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Sheet1!$A$2:$E$4948</definedName>
  </definedNames>
  <calcPr calcId="125725" concurrentCalc="0"/>
</workbook>
</file>

<file path=xl/calcChain.xml><?xml version="1.0" encoding="utf-8"?>
<calcChain xmlns="http://schemas.openxmlformats.org/spreadsheetml/2006/main">
  <c r="C62" i="1"/>
  <c r="C105"/>
  <c r="C455"/>
  <c r="C2840"/>
  <c r="C14"/>
  <c r="C169"/>
  <c r="C289"/>
  <c r="C290"/>
  <c r="C292"/>
  <c r="C419"/>
  <c r="C552"/>
  <c r="C559"/>
  <c r="C822"/>
  <c r="C860"/>
  <c r="C5"/>
  <c r="C8"/>
  <c r="C31"/>
  <c r="C46"/>
  <c r="C141"/>
  <c r="C145"/>
  <c r="C154"/>
  <c r="C171"/>
  <c r="C185"/>
  <c r="C229"/>
  <c r="C268"/>
  <c r="C308"/>
  <c r="C334"/>
  <c r="C348"/>
  <c r="C380"/>
  <c r="C384"/>
  <c r="C386"/>
  <c r="C409"/>
  <c r="C430"/>
  <c r="C456"/>
  <c r="C466"/>
  <c r="C473"/>
  <c r="C522"/>
  <c r="C525"/>
  <c r="C526"/>
  <c r="C527"/>
  <c r="C528"/>
  <c r="C529"/>
  <c r="C544"/>
  <c r="C571"/>
  <c r="C572"/>
  <c r="C598"/>
  <c r="C599"/>
  <c r="C634"/>
  <c r="C679"/>
  <c r="C714"/>
  <c r="C717"/>
  <c r="C733"/>
  <c r="C774"/>
  <c r="C780"/>
  <c r="C785"/>
  <c r="C805"/>
  <c r="C861"/>
  <c r="C862"/>
  <c r="C865"/>
  <c r="C870"/>
  <c r="C893"/>
  <c r="C901"/>
  <c r="C906"/>
  <c r="C926"/>
  <c r="C942"/>
  <c r="C951"/>
  <c r="C957"/>
  <c r="C958"/>
  <c r="C994"/>
  <c r="C996"/>
  <c r="C1050"/>
  <c r="C1174"/>
  <c r="C1177"/>
  <c r="C1178"/>
  <c r="C1179"/>
  <c r="C1180"/>
  <c r="C1213"/>
  <c r="C1242"/>
  <c r="C1243"/>
  <c r="C1244"/>
  <c r="C1247"/>
  <c r="C1248"/>
  <c r="C1262"/>
  <c r="C1274"/>
  <c r="C1314"/>
  <c r="C1318"/>
  <c r="C1326"/>
  <c r="C1342"/>
  <c r="C1347"/>
  <c r="C1365"/>
  <c r="C1439"/>
  <c r="C1441"/>
  <c r="C1451"/>
  <c r="C1474"/>
  <c r="C1611"/>
  <c r="C1818"/>
  <c r="C1838"/>
  <c r="C1868"/>
  <c r="C2082"/>
  <c r="C2091"/>
  <c r="C2092"/>
  <c r="C2238"/>
  <c r="C2257"/>
  <c r="C2258"/>
  <c r="C2321"/>
  <c r="C2322"/>
  <c r="C2372"/>
  <c r="C2402"/>
  <c r="C2426"/>
  <c r="C2558"/>
  <c r="C2569"/>
  <c r="C2591"/>
  <c r="C2669"/>
  <c r="C2815"/>
  <c r="C2870"/>
  <c r="C3380"/>
  <c r="C3419"/>
  <c r="C3467"/>
  <c r="C3468"/>
  <c r="C2530"/>
  <c r="C3073"/>
  <c r="C3494"/>
  <c r="C3631"/>
  <c r="C3703"/>
  <c r="C3740"/>
  <c r="C3802"/>
  <c r="C3840"/>
  <c r="C3841"/>
  <c r="C3842"/>
  <c r="C3843"/>
  <c r="C3844"/>
  <c r="C4093"/>
  <c r="C330"/>
  <c r="C342"/>
  <c r="C664"/>
  <c r="C668"/>
  <c r="C669"/>
  <c r="C769"/>
  <c r="C832"/>
  <c r="C904"/>
  <c r="C7"/>
  <c r="C9"/>
  <c r="C12"/>
  <c r="C17"/>
  <c r="C25"/>
  <c r="C39"/>
  <c r="C44"/>
  <c r="C51"/>
  <c r="C110"/>
  <c r="C121"/>
  <c r="C135"/>
  <c r="C139"/>
  <c r="C167"/>
  <c r="C193"/>
  <c r="C198"/>
  <c r="C203"/>
  <c r="C213"/>
  <c r="C215"/>
  <c r="C224"/>
  <c r="C227"/>
  <c r="C230"/>
  <c r="C234"/>
  <c r="C252"/>
  <c r="C264"/>
  <c r="C284"/>
  <c r="C324"/>
  <c r="C366"/>
  <c r="C372"/>
  <c r="C441"/>
  <c r="C467"/>
  <c r="C530"/>
  <c r="C547"/>
  <c r="C573"/>
  <c r="C589"/>
  <c r="C590"/>
  <c r="C603"/>
  <c r="C627"/>
  <c r="C635"/>
  <c r="C660"/>
  <c r="C665"/>
  <c r="C690"/>
  <c r="C742"/>
  <c r="C786"/>
  <c r="C795"/>
  <c r="C828"/>
  <c r="C845"/>
  <c r="C866"/>
  <c r="C871"/>
  <c r="C872"/>
  <c r="C873"/>
  <c r="C921"/>
  <c r="C937"/>
  <c r="C938"/>
  <c r="C1197"/>
  <c r="C1263"/>
  <c r="C1366"/>
  <c r="C1392"/>
  <c r="C1444"/>
  <c r="C1445"/>
  <c r="C1475"/>
  <c r="C1690"/>
  <c r="C1691"/>
  <c r="C1720"/>
  <c r="C1760"/>
  <c r="C1797"/>
  <c r="C1827"/>
  <c r="C1839"/>
  <c r="C1840"/>
  <c r="C1841"/>
  <c r="C1955"/>
  <c r="C2014"/>
  <c r="C2066"/>
  <c r="C2093"/>
  <c r="C2103"/>
  <c r="C2173"/>
  <c r="C2347"/>
  <c r="C2771"/>
  <c r="C2909"/>
  <c r="C3149"/>
  <c r="C3221"/>
  <c r="C3270"/>
  <c r="C3316"/>
  <c r="C3435"/>
  <c r="C3436"/>
  <c r="C3505"/>
  <c r="C3561"/>
  <c r="C3562"/>
  <c r="C3563"/>
  <c r="C3678"/>
  <c r="C3679"/>
  <c r="C3680"/>
  <c r="C3725"/>
  <c r="C3726"/>
  <c r="C3749"/>
  <c r="C3845"/>
  <c r="C3869"/>
  <c r="C3870"/>
  <c r="C3966"/>
  <c r="C3967"/>
  <c r="C3968"/>
  <c r="C4094"/>
  <c r="C4130"/>
  <c r="C4193"/>
  <c r="C4194"/>
  <c r="C4195"/>
  <c r="C4219"/>
  <c r="C4220"/>
  <c r="C4221"/>
  <c r="C4222"/>
  <c r="C19"/>
  <c r="C22"/>
  <c r="C23"/>
  <c r="C33"/>
  <c r="C35"/>
  <c r="C45"/>
  <c r="C54"/>
  <c r="C73"/>
  <c r="C94"/>
  <c r="C98"/>
  <c r="C104"/>
  <c r="C109"/>
  <c r="C123"/>
  <c r="C225"/>
  <c r="C226"/>
  <c r="C228"/>
  <c r="C231"/>
  <c r="C235"/>
  <c r="C237"/>
  <c r="C245"/>
  <c r="C255"/>
  <c r="C262"/>
  <c r="C270"/>
  <c r="C271"/>
  <c r="C272"/>
  <c r="C337"/>
  <c r="C354"/>
  <c r="C378"/>
  <c r="C422"/>
  <c r="C427"/>
  <c r="C442"/>
  <c r="C481"/>
  <c r="C482"/>
  <c r="C483"/>
  <c r="C484"/>
  <c r="C489"/>
  <c r="C497"/>
  <c r="C574"/>
  <c r="C673"/>
  <c r="C720"/>
  <c r="C734"/>
  <c r="C772"/>
  <c r="C789"/>
  <c r="C1103"/>
  <c r="C1147"/>
  <c r="C1148"/>
  <c r="C1166"/>
  <c r="C1204"/>
  <c r="C1223"/>
  <c r="C1253"/>
  <c r="C1254"/>
  <c r="C1255"/>
  <c r="C1334"/>
  <c r="C1343"/>
  <c r="C1479"/>
  <c r="C1924"/>
  <c r="C1983"/>
  <c r="C2078"/>
  <c r="C2081"/>
  <c r="C2126"/>
  <c r="C2127"/>
  <c r="C2329"/>
  <c r="C2377"/>
  <c r="C2419"/>
  <c r="C2570"/>
  <c r="C2592"/>
  <c r="C2632"/>
  <c r="C2633"/>
  <c r="C2634"/>
  <c r="C2772"/>
  <c r="C2825"/>
  <c r="C3189"/>
  <c r="C3190"/>
  <c r="C3301"/>
  <c r="C3302"/>
  <c r="C3317"/>
  <c r="C3371"/>
  <c r="C3381"/>
  <c r="C3464"/>
  <c r="C3727"/>
  <c r="C3728"/>
  <c r="C3912"/>
  <c r="C4032"/>
  <c r="C4159"/>
  <c r="C4160"/>
  <c r="C4223"/>
  <c r="C4224"/>
  <c r="C4225"/>
  <c r="C4294"/>
  <c r="C4739"/>
  <c r="C4740"/>
  <c r="C4741"/>
  <c r="C4781"/>
  <c r="C4878"/>
  <c r="C4905"/>
  <c r="C194"/>
  <c r="C622"/>
  <c r="C790"/>
  <c r="C791"/>
  <c r="C806"/>
  <c r="C41"/>
  <c r="C59"/>
  <c r="C60"/>
  <c r="C63"/>
  <c r="C64"/>
  <c r="C65"/>
  <c r="C84"/>
  <c r="C97"/>
  <c r="C125"/>
  <c r="C129"/>
  <c r="C143"/>
  <c r="C155"/>
  <c r="C168"/>
  <c r="C180"/>
  <c r="C191"/>
  <c r="C204"/>
  <c r="C206"/>
  <c r="C207"/>
  <c r="C208"/>
  <c r="C209"/>
  <c r="C210"/>
  <c r="C218"/>
  <c r="C233"/>
  <c r="C256"/>
  <c r="C291"/>
  <c r="C318"/>
  <c r="C339"/>
  <c r="C343"/>
  <c r="C345"/>
  <c r="C367"/>
  <c r="C369"/>
  <c r="C410"/>
  <c r="C420"/>
  <c r="C421"/>
  <c r="C423"/>
  <c r="C425"/>
  <c r="C449"/>
  <c r="C485"/>
  <c r="C486"/>
  <c r="C490"/>
  <c r="C498"/>
  <c r="C513"/>
  <c r="C514"/>
  <c r="C515"/>
  <c r="C539"/>
  <c r="C553"/>
  <c r="C560"/>
  <c r="C570"/>
  <c r="C575"/>
  <c r="C591"/>
  <c r="C604"/>
  <c r="C624"/>
  <c r="C631"/>
  <c r="C636"/>
  <c r="C638"/>
  <c r="C639"/>
  <c r="C650"/>
  <c r="C653"/>
  <c r="C666"/>
  <c r="C680"/>
  <c r="C681"/>
  <c r="C715"/>
  <c r="C763"/>
  <c r="C764"/>
  <c r="C775"/>
  <c r="C776"/>
  <c r="C781"/>
  <c r="C817"/>
  <c r="C823"/>
  <c r="C829"/>
  <c r="C830"/>
  <c r="C833"/>
  <c r="C874"/>
  <c r="C875"/>
  <c r="C876"/>
  <c r="C877"/>
  <c r="C878"/>
  <c r="C888"/>
  <c r="C890"/>
  <c r="C911"/>
  <c r="C912"/>
  <c r="C917"/>
  <c r="C918"/>
  <c r="C922"/>
  <c r="C932"/>
  <c r="C943"/>
  <c r="C960"/>
  <c r="C964"/>
  <c r="C970"/>
  <c r="C981"/>
  <c r="C982"/>
  <c r="C983"/>
  <c r="C990"/>
  <c r="C991"/>
  <c r="C992"/>
  <c r="C1031"/>
  <c r="C1036"/>
  <c r="C1038"/>
  <c r="C1058"/>
  <c r="C1091"/>
  <c r="C1136"/>
  <c r="C1142"/>
  <c r="C1145"/>
  <c r="C1156"/>
  <c r="C1198"/>
  <c r="C1199"/>
  <c r="C1200"/>
  <c r="C1209"/>
  <c r="C1216"/>
  <c r="C1224"/>
  <c r="C1225"/>
  <c r="C1227"/>
  <c r="C1236"/>
  <c r="C1249"/>
  <c r="C1256"/>
  <c r="C1267"/>
  <c r="C1268"/>
  <c r="C1327"/>
  <c r="C1352"/>
  <c r="C1417"/>
  <c r="C1420"/>
  <c r="C1446"/>
  <c r="C1497"/>
  <c r="C1513"/>
  <c r="C1514"/>
  <c r="C1521"/>
  <c r="C1658"/>
  <c r="C1659"/>
  <c r="C1660"/>
  <c r="C1771"/>
  <c r="C1783"/>
  <c r="C1809"/>
  <c r="C1828"/>
  <c r="C1877"/>
  <c r="C1878"/>
  <c r="C1883"/>
  <c r="C1884"/>
  <c r="C1914"/>
  <c r="C1925"/>
  <c r="C2018"/>
  <c r="C2094"/>
  <c r="C2117"/>
  <c r="C2118"/>
  <c r="C2123"/>
  <c r="C2150"/>
  <c r="C2157"/>
  <c r="C2174"/>
  <c r="C2211"/>
  <c r="C2259"/>
  <c r="C2277"/>
  <c r="C2362"/>
  <c r="C2403"/>
  <c r="C2412"/>
  <c r="C2420"/>
  <c r="C2427"/>
  <c r="C2447"/>
  <c r="C2511"/>
  <c r="C2635"/>
  <c r="C2728"/>
  <c r="C2809"/>
  <c r="C2848"/>
  <c r="C3056"/>
  <c r="C3125"/>
  <c r="C3158"/>
  <c r="C3177"/>
  <c r="C3178"/>
  <c r="C3208"/>
  <c r="C3303"/>
  <c r="C3318"/>
  <c r="C3341"/>
  <c r="C3382"/>
  <c r="C3420"/>
  <c r="C3495"/>
  <c r="C3541"/>
  <c r="C3564"/>
  <c r="C3681"/>
  <c r="C3704"/>
  <c r="C3705"/>
  <c r="C3706"/>
  <c r="C3707"/>
  <c r="C3708"/>
  <c r="C3795"/>
  <c r="C3796"/>
  <c r="C3846"/>
  <c r="C3847"/>
  <c r="C3848"/>
  <c r="C3849"/>
  <c r="C3905"/>
  <c r="C3942"/>
  <c r="C3969"/>
  <c r="C4019"/>
  <c r="C4033"/>
  <c r="C4034"/>
  <c r="C4035"/>
  <c r="C4131"/>
  <c r="C4176"/>
  <c r="C4177"/>
  <c r="C4188"/>
  <c r="C4226"/>
  <c r="C4295"/>
  <c r="C4318"/>
  <c r="C4326"/>
  <c r="C4343"/>
  <c r="C4504"/>
  <c r="C4541"/>
  <c r="C4566"/>
  <c r="C4575"/>
  <c r="C4596"/>
  <c r="C4623"/>
  <c r="C4633"/>
  <c r="C4634"/>
  <c r="C4635"/>
  <c r="C4636"/>
  <c r="C4664"/>
  <c r="C4689"/>
  <c r="C4690"/>
  <c r="C4849"/>
  <c r="C4850"/>
  <c r="C4867"/>
  <c r="C4906"/>
  <c r="C6"/>
  <c r="C10"/>
  <c r="C20"/>
  <c r="C26"/>
  <c r="C3836"/>
  <c r="C3850"/>
  <c r="C3871"/>
  <c r="C4036"/>
  <c r="C4037"/>
  <c r="C4038"/>
  <c r="C4039"/>
  <c r="C4082"/>
  <c r="C4132"/>
  <c r="C4178"/>
  <c r="C4186"/>
  <c r="C4189"/>
  <c r="C4259"/>
  <c r="C4376"/>
  <c r="C4377"/>
  <c r="C4408"/>
  <c r="C4451"/>
  <c r="C4485"/>
  <c r="C4567"/>
  <c r="C4768"/>
  <c r="C61"/>
  <c r="C93"/>
  <c r="C181"/>
  <c r="C182"/>
  <c r="C246"/>
  <c r="C249"/>
  <c r="C254"/>
  <c r="C509"/>
  <c r="C510"/>
  <c r="C511"/>
  <c r="C576"/>
  <c r="C577"/>
  <c r="C578"/>
  <c r="C643"/>
  <c r="C667"/>
  <c r="C745"/>
  <c r="C807"/>
  <c r="C808"/>
  <c r="C818"/>
  <c r="C819"/>
  <c r="C1079"/>
  <c r="C1105"/>
  <c r="C1229"/>
  <c r="C1264"/>
  <c r="C1335"/>
  <c r="C1344"/>
  <c r="C1345"/>
  <c r="C1370"/>
  <c r="C1423"/>
  <c r="C1442"/>
  <c r="C1531"/>
  <c r="C1822"/>
  <c r="C2158"/>
  <c r="C2292"/>
  <c r="C2293"/>
  <c r="C2352"/>
  <c r="C2373"/>
  <c r="C2467"/>
  <c r="C2468"/>
  <c r="C400"/>
  <c r="C401"/>
  <c r="C404"/>
  <c r="C414"/>
  <c r="C440"/>
  <c r="C450"/>
  <c r="C458"/>
  <c r="C474"/>
  <c r="C554"/>
  <c r="C677"/>
  <c r="C770"/>
  <c r="C777"/>
  <c r="C1226"/>
  <c r="C1280"/>
  <c r="C1281"/>
  <c r="C1464"/>
  <c r="C1489"/>
  <c r="C1622"/>
  <c r="C1635"/>
  <c r="C1645"/>
  <c r="C1819"/>
  <c r="C1960"/>
  <c r="C1988"/>
  <c r="C2049"/>
  <c r="C2050"/>
  <c r="C2051"/>
  <c r="C2054"/>
  <c r="C2108"/>
  <c r="C2278"/>
  <c r="C2294"/>
  <c r="C2323"/>
  <c r="C2367"/>
  <c r="C2368"/>
  <c r="C2448"/>
  <c r="C2469"/>
  <c r="C2470"/>
  <c r="C2471"/>
  <c r="C2543"/>
  <c r="C2565"/>
  <c r="C2629"/>
  <c r="C2694"/>
  <c r="C2706"/>
  <c r="C2729"/>
  <c r="C2730"/>
  <c r="C2747"/>
  <c r="C2748"/>
  <c r="C2849"/>
  <c r="C2928"/>
  <c r="C2969"/>
  <c r="C2977"/>
  <c r="C3032"/>
  <c r="C3048"/>
  <c r="C3049"/>
  <c r="C3050"/>
  <c r="C3051"/>
  <c r="C3141"/>
  <c r="C3342"/>
  <c r="C3383"/>
  <c r="C3465"/>
  <c r="C3488"/>
  <c r="C3506"/>
  <c r="C3525"/>
  <c r="C3654"/>
  <c r="C3655"/>
  <c r="C3656"/>
  <c r="C3729"/>
  <c r="C3837"/>
  <c r="C4105"/>
  <c r="C4452"/>
  <c r="C4475"/>
  <c r="C4533"/>
  <c r="C4550"/>
  <c r="C4691"/>
  <c r="C4692"/>
  <c r="C4751"/>
  <c r="C4784"/>
  <c r="C4893"/>
  <c r="C28"/>
  <c r="C38"/>
  <c r="C29"/>
  <c r="C32"/>
  <c r="C37"/>
  <c r="C47"/>
  <c r="C58"/>
  <c r="C69"/>
  <c r="C79"/>
  <c r="C85"/>
  <c r="C88"/>
  <c r="C89"/>
  <c r="C90"/>
  <c r="C106"/>
  <c r="C111"/>
  <c r="C112"/>
  <c r="C126"/>
  <c r="C127"/>
  <c r="C128"/>
  <c r="C138"/>
  <c r="C153"/>
  <c r="C172"/>
  <c r="C176"/>
  <c r="C183"/>
  <c r="C192"/>
  <c r="C199"/>
  <c r="C201"/>
  <c r="C232"/>
  <c r="C243"/>
  <c r="C273"/>
  <c r="C278"/>
  <c r="C294"/>
  <c r="C296"/>
  <c r="C312"/>
  <c r="C325"/>
  <c r="C327"/>
  <c r="C340"/>
  <c r="C341"/>
  <c r="C361"/>
  <c r="C362"/>
  <c r="C381"/>
  <c r="C395"/>
  <c r="C499"/>
  <c r="C540"/>
  <c r="C548"/>
  <c r="C549"/>
  <c r="C561"/>
  <c r="C562"/>
  <c r="C565"/>
  <c r="C592"/>
  <c r="C735"/>
  <c r="C748"/>
  <c r="C761"/>
  <c r="C773"/>
  <c r="C782"/>
  <c r="C792"/>
  <c r="C793"/>
  <c r="C840"/>
  <c r="C841"/>
  <c r="C853"/>
  <c r="C855"/>
  <c r="C998"/>
  <c r="C1004"/>
  <c r="C1022"/>
  <c r="C1051"/>
  <c r="C1070"/>
  <c r="C1237"/>
  <c r="C1265"/>
  <c r="C1276"/>
  <c r="C1278"/>
  <c r="C1279"/>
  <c r="C1315"/>
  <c r="C1328"/>
  <c r="C1348"/>
  <c r="C1354"/>
  <c r="C1384"/>
  <c r="C1490"/>
  <c r="C1491"/>
  <c r="C1492"/>
  <c r="C1532"/>
  <c r="C1545"/>
  <c r="C1943"/>
  <c r="C1968"/>
  <c r="C2011"/>
  <c r="C2012"/>
  <c r="C2038"/>
  <c r="C2052"/>
  <c r="C2104"/>
  <c r="C2105"/>
  <c r="C2138"/>
  <c r="C2472"/>
  <c r="C2571"/>
  <c r="C2660"/>
  <c r="C2670"/>
  <c r="C2797"/>
  <c r="C2850"/>
  <c r="C2874"/>
  <c r="C2942"/>
  <c r="C2988"/>
  <c r="C3052"/>
  <c r="C3120"/>
  <c r="C3142"/>
  <c r="C3288"/>
  <c r="C3339"/>
  <c r="C3469"/>
  <c r="C3542"/>
  <c r="C3543"/>
  <c r="C3544"/>
  <c r="C3632"/>
  <c r="C3633"/>
  <c r="C3682"/>
  <c r="C3750"/>
  <c r="C4020"/>
  <c r="C4095"/>
  <c r="C4096"/>
  <c r="C4196"/>
  <c r="C4197"/>
  <c r="C4198"/>
  <c r="C4272"/>
  <c r="C4409"/>
  <c r="C4534"/>
  <c r="C4535"/>
  <c r="C4576"/>
  <c r="C4644"/>
  <c r="C4677"/>
  <c r="C4814"/>
  <c r="C4815"/>
  <c r="C4816"/>
  <c r="C4817"/>
  <c r="C4879"/>
  <c r="C43"/>
  <c r="C48"/>
  <c r="C78"/>
  <c r="C101"/>
  <c r="C147"/>
  <c r="C170"/>
  <c r="C174"/>
  <c r="C175"/>
  <c r="C190"/>
  <c r="C214"/>
  <c r="C219"/>
  <c r="C244"/>
  <c r="C328"/>
  <c r="C358"/>
  <c r="C426"/>
  <c r="C428"/>
  <c r="C516"/>
  <c r="C517"/>
  <c r="C555"/>
  <c r="C579"/>
  <c r="C580"/>
  <c r="C581"/>
  <c r="C593"/>
  <c r="C605"/>
  <c r="C610"/>
  <c r="C651"/>
  <c r="C682"/>
  <c r="C778"/>
  <c r="C809"/>
  <c r="C810"/>
  <c r="C842"/>
  <c r="C854"/>
  <c r="C856"/>
  <c r="C867"/>
  <c r="C868"/>
  <c r="C879"/>
  <c r="C880"/>
  <c r="C889"/>
  <c r="C899"/>
  <c r="C900"/>
  <c r="C905"/>
  <c r="C907"/>
  <c r="C953"/>
  <c r="C965"/>
  <c r="C966"/>
  <c r="C1257"/>
  <c r="C1258"/>
  <c r="C1269"/>
  <c r="C1270"/>
  <c r="C1282"/>
  <c r="C1316"/>
  <c r="C1336"/>
  <c r="C1358"/>
  <c r="C1402"/>
  <c r="C1493"/>
  <c r="C2017"/>
  <c r="C2062"/>
  <c r="C2128"/>
  <c r="C2131"/>
  <c r="C2139"/>
  <c r="C2146"/>
  <c r="C2194"/>
  <c r="C2195"/>
  <c r="C2199"/>
  <c r="C2200"/>
  <c r="C2613"/>
  <c r="C3384"/>
  <c r="C3385"/>
  <c r="C3386"/>
  <c r="C3421"/>
  <c r="C3496"/>
  <c r="C3517"/>
  <c r="C3526"/>
  <c r="C3545"/>
  <c r="C3546"/>
  <c r="C3598"/>
  <c r="C3776"/>
  <c r="C3851"/>
  <c r="C3913"/>
  <c r="C3995"/>
  <c r="C4040"/>
  <c r="C4041"/>
  <c r="C4161"/>
  <c r="C4410"/>
  <c r="C4444"/>
  <c r="C4542"/>
  <c r="C4543"/>
  <c r="C4551"/>
  <c r="C4552"/>
  <c r="C4609"/>
  <c r="C4610"/>
  <c r="C4693"/>
  <c r="C4694"/>
  <c r="C49"/>
  <c r="C81"/>
  <c r="C161"/>
  <c r="C164"/>
  <c r="C184"/>
  <c r="C188"/>
  <c r="C202"/>
  <c r="C257"/>
  <c r="C258"/>
  <c r="C313"/>
  <c r="C329"/>
  <c r="C338"/>
  <c r="C347"/>
  <c r="C351"/>
  <c r="C412"/>
  <c r="C415"/>
  <c r="C433"/>
  <c r="C434"/>
  <c r="C435"/>
  <c r="C439"/>
  <c r="C459"/>
  <c r="C469"/>
  <c r="C470"/>
  <c r="C471"/>
  <c r="C491"/>
  <c r="C505"/>
  <c r="C541"/>
  <c r="C550"/>
  <c r="C566"/>
  <c r="C567"/>
  <c r="C594"/>
  <c r="C600"/>
  <c r="C648"/>
  <c r="C656"/>
  <c r="C721"/>
  <c r="C796"/>
  <c r="C797"/>
  <c r="C800"/>
  <c r="C843"/>
  <c r="C869"/>
  <c r="C1202"/>
  <c r="C1395"/>
  <c r="C1458"/>
  <c r="C2063"/>
  <c r="C2067"/>
  <c r="C2683"/>
  <c r="C2684"/>
  <c r="C2708"/>
  <c r="C2709"/>
  <c r="C2710"/>
  <c r="C2711"/>
  <c r="C2712"/>
  <c r="C2713"/>
  <c r="C2722"/>
  <c r="C2749"/>
  <c r="C2773"/>
  <c r="C3014"/>
  <c r="C3015"/>
  <c r="C3016"/>
  <c r="C3039"/>
  <c r="C3091"/>
  <c r="C3249"/>
  <c r="C3280"/>
  <c r="C3343"/>
  <c r="C3593"/>
  <c r="C3594"/>
  <c r="C3599"/>
  <c r="C3600"/>
  <c r="C3601"/>
  <c r="C3602"/>
  <c r="C3603"/>
  <c r="C3604"/>
  <c r="C3657"/>
  <c r="C3658"/>
  <c r="C3683"/>
  <c r="C3684"/>
  <c r="C3685"/>
  <c r="C3686"/>
  <c r="C3744"/>
  <c r="C3787"/>
  <c r="C3803"/>
  <c r="C3830"/>
  <c r="C3872"/>
  <c r="C3914"/>
  <c r="C3915"/>
  <c r="C3943"/>
  <c r="C4021"/>
  <c r="C4022"/>
  <c r="C4023"/>
  <c r="C4024"/>
  <c r="C4106"/>
  <c r="C4107"/>
  <c r="C4108"/>
  <c r="C4133"/>
  <c r="C4179"/>
  <c r="C4344"/>
  <c r="C4769"/>
  <c r="C4880"/>
  <c r="C4881"/>
  <c r="C3074"/>
  <c r="C3873"/>
  <c r="C3916"/>
  <c r="C4678"/>
  <c r="C4679"/>
  <c r="C4680"/>
  <c r="C4888"/>
  <c r="C2534"/>
  <c r="C2546"/>
  <c r="C2661"/>
  <c r="C2662"/>
  <c r="C2695"/>
  <c r="C2731"/>
  <c r="C2732"/>
  <c r="C2733"/>
  <c r="C2851"/>
  <c r="C2852"/>
  <c r="C2871"/>
  <c r="C2875"/>
  <c r="C2929"/>
  <c r="C2948"/>
  <c r="C2989"/>
  <c r="C2990"/>
  <c r="C3130"/>
  <c r="C3250"/>
  <c r="C3251"/>
  <c r="C3252"/>
  <c r="C3271"/>
  <c r="C3272"/>
  <c r="C3273"/>
  <c r="C3319"/>
  <c r="C3372"/>
  <c r="C3373"/>
  <c r="C3437"/>
  <c r="C3470"/>
  <c r="C3489"/>
  <c r="C3490"/>
  <c r="C3518"/>
  <c r="C3519"/>
  <c r="C3547"/>
  <c r="C3548"/>
  <c r="C3874"/>
  <c r="C3875"/>
  <c r="C3876"/>
  <c r="C3877"/>
  <c r="C4069"/>
  <c r="C4083"/>
  <c r="C4505"/>
  <c r="C4553"/>
  <c r="C4582"/>
  <c r="C4583"/>
  <c r="C4584"/>
  <c r="C4585"/>
  <c r="C4597"/>
  <c r="C4611"/>
  <c r="C4725"/>
  <c r="C4726"/>
  <c r="C4727"/>
  <c r="C4752"/>
  <c r="C4753"/>
  <c r="C4770"/>
  <c r="C4802"/>
  <c r="C4882"/>
  <c r="C4920"/>
  <c r="C118"/>
  <c r="C2109"/>
  <c r="C2113"/>
  <c r="C2175"/>
  <c r="C2223"/>
  <c r="C2239"/>
  <c r="C2240"/>
  <c r="C2241"/>
  <c r="C2242"/>
  <c r="C2421"/>
  <c r="C2498"/>
  <c r="C2499"/>
  <c r="C2507"/>
  <c r="C2508"/>
  <c r="C2676"/>
  <c r="C2696"/>
  <c r="C2697"/>
  <c r="C2930"/>
  <c r="C2943"/>
  <c r="C2944"/>
  <c r="C2952"/>
  <c r="C3005"/>
  <c r="C3159"/>
  <c r="C3222"/>
  <c r="C3223"/>
  <c r="C3289"/>
  <c r="C3320"/>
  <c r="C3438"/>
  <c r="C3439"/>
  <c r="C3497"/>
  <c r="C3527"/>
  <c r="C3528"/>
  <c r="C3549"/>
  <c r="C3573"/>
  <c r="C3605"/>
  <c r="C3709"/>
  <c r="C3917"/>
  <c r="C4013"/>
  <c r="C4014"/>
  <c r="C4042"/>
  <c r="C4043"/>
  <c r="C4044"/>
  <c r="C4227"/>
  <c r="C4228"/>
  <c r="C4229"/>
  <c r="C4230"/>
  <c r="C4544"/>
  <c r="C4606"/>
  <c r="C4612"/>
  <c r="C4613"/>
  <c r="C4614"/>
  <c r="C4615"/>
  <c r="C4665"/>
  <c r="C4803"/>
  <c r="C4889"/>
  <c r="C4890"/>
  <c r="C27"/>
  <c r="C66"/>
  <c r="C99"/>
  <c r="C144"/>
  <c r="C287"/>
  <c r="C288"/>
  <c r="C317"/>
  <c r="C405"/>
  <c r="C475"/>
  <c r="C644"/>
  <c r="C756"/>
  <c r="C959"/>
  <c r="C973"/>
  <c r="C1052"/>
  <c r="C1072"/>
  <c r="C1073"/>
  <c r="C1080"/>
  <c r="C1094"/>
  <c r="C1098"/>
  <c r="C1228"/>
  <c r="C1238"/>
  <c r="C1287"/>
  <c r="C1307"/>
  <c r="C1353"/>
  <c r="C1361"/>
  <c r="C1393"/>
  <c r="C1447"/>
  <c r="C1480"/>
  <c r="C1550"/>
  <c r="C1612"/>
  <c r="C1860"/>
  <c r="C2068"/>
  <c r="C2119"/>
  <c r="C2129"/>
  <c r="C2243"/>
  <c r="C2357"/>
  <c r="C2428"/>
  <c r="C2572"/>
  <c r="C2585"/>
  <c r="C2953"/>
  <c r="C3057"/>
  <c r="C3090"/>
  <c r="C3143"/>
  <c r="C3162"/>
  <c r="C3209"/>
  <c r="C3440"/>
  <c r="C3491"/>
  <c r="C3498"/>
  <c r="C3622"/>
  <c r="C3623"/>
  <c r="C3624"/>
  <c r="C3659"/>
  <c r="C3660"/>
  <c r="C3661"/>
  <c r="C3751"/>
  <c r="C3797"/>
  <c r="C3918"/>
  <c r="C3919"/>
  <c r="C4003"/>
  <c r="C4004"/>
  <c r="C4015"/>
  <c r="C4016"/>
  <c r="C4025"/>
  <c r="C4026"/>
  <c r="C4134"/>
  <c r="C4199"/>
  <c r="C4273"/>
  <c r="C4319"/>
  <c r="C4378"/>
  <c r="C4526"/>
  <c r="C4529"/>
  <c r="C4545"/>
  <c r="C4616"/>
  <c r="C4666"/>
  <c r="C4804"/>
  <c r="C4818"/>
  <c r="C4819"/>
  <c r="C4829"/>
  <c r="C4883"/>
  <c r="C4907"/>
  <c r="C3"/>
  <c r="C4"/>
  <c r="C11"/>
  <c r="C15"/>
  <c r="C42"/>
  <c r="C50"/>
  <c r="C57"/>
  <c r="C77"/>
  <c r="C80"/>
  <c r="C86"/>
  <c r="C91"/>
  <c r="C92"/>
  <c r="C95"/>
  <c r="C96"/>
  <c r="C114"/>
  <c r="C117"/>
  <c r="C124"/>
  <c r="C130"/>
  <c r="C132"/>
  <c r="C140"/>
  <c r="C162"/>
  <c r="C216"/>
  <c r="C221"/>
  <c r="C263"/>
  <c r="C274"/>
  <c r="C275"/>
  <c r="C281"/>
  <c r="C285"/>
  <c r="C352"/>
  <c r="C359"/>
  <c r="C364"/>
  <c r="C365"/>
  <c r="C389"/>
  <c r="C431"/>
  <c r="C464"/>
  <c r="C500"/>
  <c r="C535"/>
  <c r="C536"/>
  <c r="C694"/>
  <c r="C698"/>
  <c r="C727"/>
  <c r="C881"/>
  <c r="C952"/>
  <c r="C978"/>
  <c r="C988"/>
  <c r="C997"/>
  <c r="C1010"/>
  <c r="C1011"/>
  <c r="C1013"/>
  <c r="C1016"/>
  <c r="C1045"/>
  <c r="C1061"/>
  <c r="C1062"/>
  <c r="C1076"/>
  <c r="C1081"/>
  <c r="C1082"/>
  <c r="C1130"/>
  <c r="C1140"/>
  <c r="C1152"/>
  <c r="C1163"/>
  <c r="C1168"/>
  <c r="C1194"/>
  <c r="C1210"/>
  <c r="C1271"/>
  <c r="C1272"/>
  <c r="C1283"/>
  <c r="C1288"/>
  <c r="C1289"/>
  <c r="C1319"/>
  <c r="C1320"/>
  <c r="C1321"/>
  <c r="C1351"/>
  <c r="C1359"/>
  <c r="C1362"/>
  <c r="C1388"/>
  <c r="C1418"/>
  <c r="C1424"/>
  <c r="C1425"/>
  <c r="C1426"/>
  <c r="C1500"/>
  <c r="C1501"/>
  <c r="C1515"/>
  <c r="C1516"/>
  <c r="C1538"/>
  <c r="C1546"/>
  <c r="C1551"/>
  <c r="C1552"/>
  <c r="C1553"/>
  <c r="C1559"/>
  <c r="C1587"/>
  <c r="C1588"/>
  <c r="C1589"/>
  <c r="C1609"/>
  <c r="C1623"/>
  <c r="C1636"/>
  <c r="C1666"/>
  <c r="C1667"/>
  <c r="C1668"/>
  <c r="C1669"/>
  <c r="C1670"/>
  <c r="C1671"/>
  <c r="C1677"/>
  <c r="C1697"/>
  <c r="C1698"/>
  <c r="C1702"/>
  <c r="C1712"/>
  <c r="C1735"/>
  <c r="C1747"/>
  <c r="C1748"/>
  <c r="C1749"/>
  <c r="C1750"/>
  <c r="C1755"/>
  <c r="C1756"/>
  <c r="C1798"/>
  <c r="C1823"/>
  <c r="C1842"/>
  <c r="C1845"/>
  <c r="C1846"/>
  <c r="C1851"/>
  <c r="C1852"/>
  <c r="C1854"/>
  <c r="C1855"/>
  <c r="C1861"/>
  <c r="C1885"/>
  <c r="C1896"/>
  <c r="C1904"/>
  <c r="C1926"/>
  <c r="C2025"/>
  <c r="C2041"/>
  <c r="C2042"/>
  <c r="C2043"/>
  <c r="C2064"/>
  <c r="C2083"/>
  <c r="C2176"/>
  <c r="C2177"/>
  <c r="C2229"/>
  <c r="C2244"/>
  <c r="C2272"/>
  <c r="C2306"/>
  <c r="C2333"/>
  <c r="C2334"/>
  <c r="C2353"/>
  <c r="C2358"/>
  <c r="C2418"/>
  <c r="C2422"/>
  <c r="C2423"/>
  <c r="C2429"/>
  <c r="C2430"/>
  <c r="C2431"/>
  <c r="C2449"/>
  <c r="C2450"/>
  <c r="C2451"/>
  <c r="C2452"/>
  <c r="C2453"/>
  <c r="C2454"/>
  <c r="C2484"/>
  <c r="C2485"/>
  <c r="C2486"/>
  <c r="C2518"/>
  <c r="C2535"/>
  <c r="C2536"/>
  <c r="C2553"/>
  <c r="C2554"/>
  <c r="C2559"/>
  <c r="C2573"/>
  <c r="C2574"/>
  <c r="C2593"/>
  <c r="C2594"/>
  <c r="C2614"/>
  <c r="C2621"/>
  <c r="C2622"/>
  <c r="C2630"/>
  <c r="C2636"/>
  <c r="C2637"/>
  <c r="C2663"/>
  <c r="C2671"/>
  <c r="C2677"/>
  <c r="C2678"/>
  <c r="C2679"/>
  <c r="C2680"/>
  <c r="C2681"/>
  <c r="C2723"/>
  <c r="C2816"/>
  <c r="C2817"/>
  <c r="C2818"/>
  <c r="C2819"/>
  <c r="C2826"/>
  <c r="C2827"/>
  <c r="C2890"/>
  <c r="C2898"/>
  <c r="C2899"/>
  <c r="C2903"/>
  <c r="C2904"/>
  <c r="C2937"/>
  <c r="C2938"/>
  <c r="C2945"/>
  <c r="C2978"/>
  <c r="C2979"/>
  <c r="C3017"/>
  <c r="C3030"/>
  <c r="C3031"/>
  <c r="C3033"/>
  <c r="C3040"/>
  <c r="C3058"/>
  <c r="C3085"/>
  <c r="C3086"/>
  <c r="C3123"/>
  <c r="C3133"/>
  <c r="C3150"/>
  <c r="C3191"/>
  <c r="C3192"/>
  <c r="C3193"/>
  <c r="C3210"/>
  <c r="C3224"/>
  <c r="C3225"/>
  <c r="C3226"/>
  <c r="C3253"/>
  <c r="C3254"/>
  <c r="C3255"/>
  <c r="C3256"/>
  <c r="C3274"/>
  <c r="C3275"/>
  <c r="C3281"/>
  <c r="C3304"/>
  <c r="C3344"/>
  <c r="C3345"/>
  <c r="C3387"/>
  <c r="C3422"/>
  <c r="C3441"/>
  <c r="C3520"/>
  <c r="C3521"/>
  <c r="C3529"/>
  <c r="C3550"/>
  <c r="C3574"/>
  <c r="C3662"/>
  <c r="C3687"/>
  <c r="C3688"/>
  <c r="C3752"/>
  <c r="C3753"/>
  <c r="C3804"/>
  <c r="C3878"/>
  <c r="C3879"/>
  <c r="C3906"/>
  <c r="C3907"/>
  <c r="C3920"/>
  <c r="C3970"/>
  <c r="C4005"/>
  <c r="C4027"/>
  <c r="C4028"/>
  <c r="C4045"/>
  <c r="C4109"/>
  <c r="C4135"/>
  <c r="C4206"/>
  <c r="C4207"/>
  <c r="C4231"/>
  <c r="C4274"/>
  <c r="C4275"/>
  <c r="C4296"/>
  <c r="C4297"/>
  <c r="C4506"/>
  <c r="C4536"/>
  <c r="C4568"/>
  <c r="C4569"/>
  <c r="C4570"/>
  <c r="C4577"/>
  <c r="C4578"/>
  <c r="C4586"/>
  <c r="C4637"/>
  <c r="C4647"/>
  <c r="C4648"/>
  <c r="C4649"/>
  <c r="C4658"/>
  <c r="C4695"/>
  <c r="C4728"/>
  <c r="C4807"/>
  <c r="C4836"/>
  <c r="C4837"/>
  <c r="C4851"/>
  <c r="C4852"/>
  <c r="C4908"/>
  <c r="C4909"/>
  <c r="C18"/>
  <c r="C21"/>
  <c r="C36"/>
  <c r="C53"/>
  <c r="C70"/>
  <c r="C297"/>
  <c r="C625"/>
  <c r="C1095"/>
  <c r="C1730"/>
  <c r="C1731"/>
  <c r="C1732"/>
  <c r="C1736"/>
  <c r="C1741"/>
  <c r="C1757"/>
  <c r="C1767"/>
  <c r="C1772"/>
  <c r="C1773"/>
  <c r="C1774"/>
  <c r="C1775"/>
  <c r="C1843"/>
  <c r="C1886"/>
  <c r="C1897"/>
  <c r="C2188"/>
  <c r="C2189"/>
  <c r="C2190"/>
  <c r="C2196"/>
  <c r="C2197"/>
  <c r="C2230"/>
  <c r="C2231"/>
  <c r="C2260"/>
  <c r="C2279"/>
  <c r="C2280"/>
  <c r="C2281"/>
  <c r="C2378"/>
  <c r="C2379"/>
  <c r="C2455"/>
  <c r="C2523"/>
  <c r="C2524"/>
  <c r="C2575"/>
  <c r="C2664"/>
  <c r="C2665"/>
  <c r="C2750"/>
  <c r="C3041"/>
  <c r="C3305"/>
  <c r="C3306"/>
  <c r="C3340"/>
  <c r="C3346"/>
  <c r="C3347"/>
  <c r="C3348"/>
  <c r="C3388"/>
  <c r="C3389"/>
  <c r="C3390"/>
  <c r="C3575"/>
  <c r="C3606"/>
  <c r="C3634"/>
  <c r="C3635"/>
  <c r="C3689"/>
  <c r="C3730"/>
  <c r="C3754"/>
  <c r="C3788"/>
  <c r="C4097"/>
  <c r="C4098"/>
  <c r="C4686"/>
  <c r="C4884"/>
  <c r="C4921"/>
  <c r="C4922"/>
  <c r="C783"/>
  <c r="C1403"/>
  <c r="C1404"/>
  <c r="C1405"/>
  <c r="C1421"/>
  <c r="C1455"/>
  <c r="C1456"/>
  <c r="C1457"/>
  <c r="C1459"/>
  <c r="C1568"/>
  <c r="C1751"/>
  <c r="C1764"/>
  <c r="C1765"/>
  <c r="C1768"/>
  <c r="C1784"/>
  <c r="C1829"/>
  <c r="C1871"/>
  <c r="C2000"/>
  <c r="C2114"/>
  <c r="C2132"/>
  <c r="C2159"/>
  <c r="C2178"/>
  <c r="C2191"/>
  <c r="C2203"/>
  <c r="C2224"/>
  <c r="C2315"/>
  <c r="C2380"/>
  <c r="C2432"/>
  <c r="C2544"/>
  <c r="C2576"/>
  <c r="C2577"/>
  <c r="C2623"/>
  <c r="C2714"/>
  <c r="C2724"/>
  <c r="C2766"/>
  <c r="C2853"/>
  <c r="C2854"/>
  <c r="C3179"/>
  <c r="C3194"/>
  <c r="C3216"/>
  <c r="C3276"/>
  <c r="C3530"/>
  <c r="C3531"/>
  <c r="C3607"/>
  <c r="C3608"/>
  <c r="C3609"/>
  <c r="C3625"/>
  <c r="C3626"/>
  <c r="C3731"/>
  <c r="C3732"/>
  <c r="C3852"/>
  <c r="C4006"/>
  <c r="C4162"/>
  <c r="C4163"/>
  <c r="C4208"/>
  <c r="C4357"/>
  <c r="C4439"/>
  <c r="C4507"/>
  <c r="C4537"/>
  <c r="C4587"/>
  <c r="C4667"/>
  <c r="C4668"/>
  <c r="C4669"/>
  <c r="C4742"/>
  <c r="C902"/>
  <c r="C919"/>
  <c r="C971"/>
  <c r="C1032"/>
  <c r="C1902"/>
  <c r="C1905"/>
  <c r="C1946"/>
  <c r="C2140"/>
  <c r="C2141"/>
  <c r="C2151"/>
  <c r="C2381"/>
  <c r="C2595"/>
  <c r="C2596"/>
  <c r="C2672"/>
  <c r="C24"/>
  <c r="C71"/>
  <c r="C148"/>
  <c r="C212"/>
  <c r="C253"/>
  <c r="C265"/>
  <c r="C266"/>
  <c r="C299"/>
  <c r="C306"/>
  <c r="C335"/>
  <c r="C355"/>
  <c r="C387"/>
  <c r="C396"/>
  <c r="C407"/>
  <c r="C437"/>
  <c r="C501"/>
  <c r="C502"/>
  <c r="C563"/>
  <c r="C568"/>
  <c r="C582"/>
  <c r="C583"/>
  <c r="C584"/>
  <c r="C585"/>
  <c r="C654"/>
  <c r="C661"/>
  <c r="C662"/>
  <c r="C728"/>
  <c r="C844"/>
  <c r="C846"/>
  <c r="C847"/>
  <c r="C863"/>
  <c r="C1065"/>
  <c r="C1143"/>
  <c r="C1146"/>
  <c r="C1157"/>
  <c r="C1239"/>
  <c r="C1286"/>
  <c r="C1505"/>
  <c r="C1570"/>
  <c r="C1646"/>
  <c r="C1752"/>
  <c r="C1785"/>
  <c r="C1802"/>
  <c r="C1804"/>
  <c r="C1906"/>
  <c r="C1940"/>
  <c r="C1947"/>
  <c r="C1989"/>
  <c r="C2024"/>
  <c r="C2045"/>
  <c r="C2133"/>
  <c r="C2798"/>
  <c r="C2799"/>
  <c r="C3059"/>
  <c r="C3060"/>
  <c r="C3061"/>
  <c r="C3126"/>
  <c r="C3173"/>
  <c r="C3205"/>
  <c r="C3227"/>
  <c r="C3321"/>
  <c r="C3391"/>
  <c r="C3636"/>
  <c r="C3637"/>
  <c r="C3638"/>
  <c r="C3639"/>
  <c r="C3640"/>
  <c r="C3641"/>
  <c r="C4099"/>
  <c r="C1502"/>
  <c r="C1517"/>
  <c r="C1518"/>
  <c r="C1522"/>
  <c r="C1582"/>
  <c r="C1605"/>
  <c r="C1613"/>
  <c r="C1656"/>
  <c r="C1725"/>
  <c r="C1737"/>
  <c r="C1742"/>
  <c r="C1758"/>
  <c r="C1830"/>
  <c r="C1856"/>
  <c r="C1887"/>
  <c r="C1948"/>
  <c r="C1978"/>
  <c r="C2192"/>
  <c r="C2193"/>
  <c r="C2456"/>
  <c r="C2473"/>
  <c r="C2578"/>
  <c r="C2597"/>
  <c r="C2685"/>
  <c r="C2734"/>
  <c r="C2751"/>
  <c r="C2774"/>
  <c r="C2775"/>
  <c r="C2790"/>
  <c r="C2828"/>
  <c r="C2882"/>
  <c r="C2891"/>
  <c r="C2910"/>
  <c r="C2923"/>
  <c r="C2954"/>
  <c r="C3042"/>
  <c r="C3092"/>
  <c r="C3093"/>
  <c r="C3245"/>
  <c r="C3282"/>
  <c r="C3307"/>
  <c r="C3442"/>
  <c r="C3499"/>
  <c r="C3532"/>
  <c r="C3627"/>
  <c r="C3663"/>
  <c r="C3880"/>
  <c r="C4164"/>
  <c r="C4554"/>
  <c r="C4571"/>
  <c r="C4745"/>
  <c r="C4746"/>
  <c r="C4910"/>
  <c r="C1776"/>
  <c r="C1779"/>
  <c r="C1786"/>
  <c r="C1787"/>
  <c r="C1815"/>
  <c r="C1824"/>
  <c r="C1831"/>
  <c r="C1844"/>
  <c r="C1847"/>
  <c r="C1853"/>
  <c r="C1857"/>
  <c r="C1862"/>
  <c r="C1863"/>
  <c r="C1872"/>
  <c r="C1934"/>
  <c r="C1984"/>
  <c r="C2079"/>
  <c r="C2115"/>
  <c r="C2232"/>
  <c r="C2245"/>
  <c r="C2261"/>
  <c r="C2273"/>
  <c r="C2307"/>
  <c r="C2348"/>
  <c r="C2354"/>
  <c r="C2363"/>
  <c r="C2382"/>
  <c r="C2598"/>
  <c r="C2599"/>
  <c r="C2600"/>
  <c r="C2624"/>
  <c r="C2715"/>
  <c r="C2776"/>
  <c r="C2855"/>
  <c r="C2856"/>
  <c r="C2980"/>
  <c r="C3034"/>
  <c r="C3035"/>
  <c r="C3107"/>
  <c r="C3113"/>
  <c r="C3500"/>
  <c r="C3533"/>
  <c r="C3690"/>
  <c r="C3710"/>
  <c r="C3755"/>
  <c r="C3756"/>
  <c r="C3777"/>
  <c r="C3908"/>
  <c r="C3909"/>
  <c r="C3996"/>
  <c r="C4180"/>
  <c r="C4440"/>
  <c r="C4820"/>
  <c r="C4830"/>
  <c r="C4831"/>
  <c r="C4868"/>
  <c r="C2857"/>
  <c r="C2872"/>
  <c r="C2873"/>
  <c r="C2876"/>
  <c r="C2949"/>
  <c r="C2981"/>
  <c r="C3018"/>
  <c r="C3062"/>
  <c r="C3063"/>
  <c r="C3064"/>
  <c r="C3065"/>
  <c r="C3099"/>
  <c r="C3349"/>
  <c r="C3350"/>
  <c r="C3351"/>
  <c r="C3374"/>
  <c r="C3392"/>
  <c r="C3393"/>
  <c r="C3423"/>
  <c r="C3424"/>
  <c r="C3425"/>
  <c r="C3443"/>
  <c r="C3444"/>
  <c r="C3445"/>
  <c r="C3471"/>
  <c r="C3576"/>
  <c r="C3711"/>
  <c r="C3757"/>
  <c r="C3758"/>
  <c r="C3774"/>
  <c r="C3881"/>
  <c r="C3944"/>
  <c r="C3945"/>
  <c r="C4100"/>
  <c r="C3163"/>
  <c r="C3394"/>
  <c r="C3577"/>
  <c r="C3578"/>
  <c r="C3595"/>
  <c r="C3664"/>
  <c r="C3712"/>
  <c r="C3713"/>
  <c r="C3741"/>
  <c r="C3742"/>
  <c r="C3831"/>
  <c r="C3921"/>
  <c r="C3922"/>
  <c r="C4007"/>
  <c r="C4136"/>
  <c r="C4137"/>
  <c r="C4138"/>
  <c r="C4139"/>
  <c r="C4140"/>
  <c r="C4141"/>
  <c r="C4142"/>
  <c r="C4165"/>
  <c r="C4232"/>
  <c r="C4233"/>
  <c r="C4260"/>
  <c r="C4327"/>
  <c r="C4328"/>
  <c r="C4379"/>
  <c r="C4390"/>
  <c r="C4496"/>
  <c r="C4497"/>
  <c r="C4508"/>
  <c r="C4560"/>
  <c r="C4624"/>
  <c r="C4659"/>
  <c r="C4754"/>
  <c r="C4755"/>
  <c r="C4761"/>
  <c r="C4771"/>
  <c r="C4785"/>
  <c r="C4786"/>
  <c r="C4787"/>
  <c r="C4853"/>
  <c r="C4869"/>
  <c r="C4911"/>
  <c r="C4923"/>
  <c r="C4924"/>
  <c r="C16"/>
  <c r="C160"/>
  <c r="C211"/>
  <c r="C282"/>
  <c r="C283"/>
  <c r="C298"/>
  <c r="C370"/>
  <c r="C373"/>
  <c r="C379"/>
  <c r="C390"/>
  <c r="C492"/>
  <c r="C493"/>
  <c r="C1042"/>
  <c r="C1043"/>
  <c r="C1096"/>
  <c r="C1195"/>
  <c r="C1220"/>
  <c r="C1363"/>
  <c r="C1437"/>
  <c r="C1563"/>
  <c r="C1564"/>
  <c r="C1637"/>
  <c r="C1654"/>
  <c r="C1766"/>
  <c r="C1803"/>
  <c r="C1869"/>
  <c r="C2034"/>
  <c r="C2036"/>
  <c r="C2335"/>
  <c r="C2339"/>
  <c r="C2487"/>
  <c r="C2625"/>
  <c r="C2716"/>
  <c r="C2777"/>
  <c r="C2877"/>
  <c r="C3100"/>
  <c r="C3101"/>
  <c r="C3121"/>
  <c r="C3691"/>
  <c r="C3805"/>
  <c r="C3806"/>
  <c r="C3807"/>
  <c r="C3808"/>
  <c r="C3809"/>
  <c r="C3838"/>
  <c r="C3853"/>
  <c r="C3854"/>
  <c r="C3971"/>
  <c r="C3972"/>
  <c r="C3973"/>
  <c r="C4046"/>
  <c r="C4124"/>
  <c r="C4125"/>
  <c r="C4126"/>
  <c r="C4127"/>
  <c r="C4128"/>
  <c r="C4143"/>
  <c r="C4144"/>
  <c r="C4145"/>
  <c r="C4146"/>
  <c r="C4147"/>
  <c r="C4168"/>
  <c r="C4169"/>
  <c r="C4298"/>
  <c r="C4320"/>
  <c r="C4453"/>
  <c r="C4454"/>
  <c r="C4455"/>
  <c r="C4588"/>
  <c r="C4589"/>
  <c r="C4590"/>
  <c r="C4591"/>
  <c r="C4592"/>
  <c r="C4598"/>
  <c r="C4821"/>
  <c r="C4870"/>
  <c r="C3946"/>
  <c r="C3947"/>
  <c r="C3948"/>
  <c r="C3949"/>
  <c r="C3950"/>
  <c r="C3951"/>
  <c r="C3952"/>
  <c r="C4110"/>
  <c r="C4111"/>
  <c r="C4112"/>
  <c r="C4113"/>
  <c r="C4114"/>
  <c r="C4115"/>
  <c r="C4116"/>
  <c r="C4329"/>
  <c r="C4358"/>
  <c r="C4391"/>
  <c r="C4625"/>
  <c r="C4626"/>
  <c r="C1979"/>
  <c r="C2009"/>
  <c r="C2019"/>
  <c r="C2030"/>
  <c r="C2560"/>
  <c r="C2579"/>
  <c r="C2586"/>
  <c r="C2587"/>
  <c r="C2638"/>
  <c r="C2686"/>
  <c r="C2698"/>
  <c r="C2717"/>
  <c r="C2735"/>
  <c r="C2736"/>
  <c r="C2752"/>
  <c r="C2767"/>
  <c r="C2768"/>
  <c r="C2778"/>
  <c r="C2800"/>
  <c r="C2829"/>
  <c r="C3114"/>
  <c r="C3115"/>
  <c r="C3124"/>
  <c r="C3164"/>
  <c r="C3180"/>
  <c r="C3257"/>
  <c r="C3258"/>
  <c r="C3259"/>
  <c r="C3260"/>
  <c r="C3283"/>
  <c r="C3352"/>
  <c r="C3353"/>
  <c r="C3472"/>
  <c r="C3522"/>
  <c r="C3551"/>
  <c r="C3556"/>
  <c r="C3610"/>
  <c r="C3628"/>
  <c r="C3642"/>
  <c r="C3643"/>
  <c r="C3665"/>
  <c r="C3714"/>
  <c r="C3715"/>
  <c r="C3716"/>
  <c r="C3717"/>
  <c r="C3718"/>
  <c r="C3801"/>
  <c r="C4047"/>
  <c r="C4048"/>
  <c r="C4070"/>
  <c r="C4071"/>
  <c r="C4072"/>
  <c r="C4084"/>
  <c r="C4117"/>
  <c r="C4299"/>
  <c r="C4330"/>
  <c r="C4359"/>
  <c r="C4360"/>
  <c r="C4361"/>
  <c r="C4380"/>
  <c r="C4411"/>
  <c r="C4456"/>
  <c r="C4509"/>
  <c r="C4627"/>
  <c r="C4638"/>
  <c r="C4639"/>
  <c r="C4660"/>
  <c r="C4681"/>
  <c r="C4696"/>
  <c r="C4762"/>
  <c r="C4778"/>
  <c r="C4782"/>
  <c r="C4854"/>
  <c r="C4894"/>
  <c r="C30"/>
  <c r="C34"/>
  <c r="C52"/>
  <c r="C56"/>
  <c r="C67"/>
  <c r="C74"/>
  <c r="C134"/>
  <c r="C149"/>
  <c r="C165"/>
  <c r="C179"/>
  <c r="C186"/>
  <c r="C187"/>
  <c r="C205"/>
  <c r="C222"/>
  <c r="C223"/>
  <c r="C236"/>
  <c r="C261"/>
  <c r="C267"/>
  <c r="C269"/>
  <c r="C286"/>
  <c r="C300"/>
  <c r="C314"/>
  <c r="C321"/>
  <c r="C326"/>
  <c r="C346"/>
  <c r="C356"/>
  <c r="C357"/>
  <c r="C397"/>
  <c r="C429"/>
  <c r="C476"/>
  <c r="C479"/>
  <c r="C480"/>
  <c r="C494"/>
  <c r="C518"/>
  <c r="C531"/>
  <c r="C537"/>
  <c r="C595"/>
  <c r="C628"/>
  <c r="C678"/>
  <c r="C691"/>
  <c r="C722"/>
  <c r="C784"/>
  <c r="C811"/>
  <c r="C820"/>
  <c r="C824"/>
  <c r="C848"/>
  <c r="C1053"/>
  <c r="C1127"/>
  <c r="C1337"/>
  <c r="C1349"/>
  <c r="C1452"/>
  <c r="C1453"/>
  <c r="C1583"/>
  <c r="C1638"/>
  <c r="C1643"/>
  <c r="C1647"/>
  <c r="C1648"/>
  <c r="C1649"/>
  <c r="C1657"/>
  <c r="C1680"/>
  <c r="C1703"/>
  <c r="C1864"/>
  <c r="C1865"/>
  <c r="C1866"/>
  <c r="C1907"/>
  <c r="C1915"/>
  <c r="C1916"/>
  <c r="C1941"/>
  <c r="C1969"/>
  <c r="C1985"/>
  <c r="C1986"/>
  <c r="C2055"/>
  <c r="C2088"/>
  <c r="C2089"/>
  <c r="C2090"/>
  <c r="C2097"/>
  <c r="C2134"/>
  <c r="C2135"/>
  <c r="C2179"/>
  <c r="C2180"/>
  <c r="C2233"/>
  <c r="C2274"/>
  <c r="C2282"/>
  <c r="C2374"/>
  <c r="C2488"/>
  <c r="C2489"/>
  <c r="C2615"/>
  <c r="C2616"/>
  <c r="C2779"/>
  <c r="C2820"/>
  <c r="C2830"/>
  <c r="C2894"/>
  <c r="C2911"/>
  <c r="C2912"/>
  <c r="C2955"/>
  <c r="C3001"/>
  <c r="C3053"/>
  <c r="C3080"/>
  <c r="C3087"/>
  <c r="C3217"/>
  <c r="C3557"/>
  <c r="C3558"/>
  <c r="C3759"/>
  <c r="C3810"/>
  <c r="C3811"/>
  <c r="C3832"/>
  <c r="C3855"/>
  <c r="C3953"/>
  <c r="C3974"/>
  <c r="C4148"/>
  <c r="C4200"/>
  <c r="C4209"/>
  <c r="C4210"/>
  <c r="C4211"/>
  <c r="C4212"/>
  <c r="C4234"/>
  <c r="C4235"/>
  <c r="C4236"/>
  <c r="C4261"/>
  <c r="C4262"/>
  <c r="C4279"/>
  <c r="C4280"/>
  <c r="C4281"/>
  <c r="C4300"/>
  <c r="C4301"/>
  <c r="C4392"/>
  <c r="C4412"/>
  <c r="C4413"/>
  <c r="C4441"/>
  <c r="C4445"/>
  <c r="C4491"/>
  <c r="C4561"/>
  <c r="C4640"/>
  <c r="C4687"/>
  <c r="C4697"/>
  <c r="C4698"/>
  <c r="C4756"/>
  <c r="C4822"/>
  <c r="C4838"/>
  <c r="C4895"/>
  <c r="C4912"/>
  <c r="C642"/>
  <c r="C645"/>
  <c r="C670"/>
  <c r="C683"/>
  <c r="C699"/>
  <c r="C700"/>
  <c r="C723"/>
  <c r="C739"/>
  <c r="C740"/>
  <c r="C741"/>
  <c r="C743"/>
  <c r="C749"/>
  <c r="C750"/>
  <c r="C757"/>
  <c r="C762"/>
  <c r="C787"/>
  <c r="C1067"/>
  <c r="C1123"/>
  <c r="C1131"/>
  <c r="C1565"/>
  <c r="C1662"/>
  <c r="C1663"/>
  <c r="C1678"/>
  <c r="C1685"/>
  <c r="C1692"/>
  <c r="C1729"/>
  <c r="C1820"/>
  <c r="C1821"/>
  <c r="C1825"/>
  <c r="C1836"/>
  <c r="C1879"/>
  <c r="C2037"/>
  <c r="C2124"/>
  <c r="C2125"/>
  <c r="C2250"/>
  <c r="C2283"/>
  <c r="C2393"/>
  <c r="C2682"/>
  <c r="C3426"/>
  <c r="C3446"/>
  <c r="C4431"/>
  <c r="C4855"/>
  <c r="C377"/>
  <c r="C391"/>
  <c r="C393"/>
  <c r="C394"/>
  <c r="C399"/>
  <c r="C402"/>
  <c r="C406"/>
  <c r="C408"/>
  <c r="C416"/>
  <c r="C417"/>
  <c r="C418"/>
  <c r="C436"/>
  <c r="C443"/>
  <c r="C444"/>
  <c r="C445"/>
  <c r="C446"/>
  <c r="C453"/>
  <c r="C462"/>
  <c r="C468"/>
  <c r="C519"/>
  <c r="C520"/>
  <c r="C532"/>
  <c r="C533"/>
  <c r="C542"/>
  <c r="C545"/>
  <c r="C586"/>
  <c r="C587"/>
  <c r="C596"/>
  <c r="C606"/>
  <c r="C607"/>
  <c r="C611"/>
  <c r="C612"/>
  <c r="C613"/>
  <c r="C614"/>
  <c r="C615"/>
  <c r="C616"/>
  <c r="C617"/>
  <c r="C618"/>
  <c r="C619"/>
  <c r="C674"/>
  <c r="C684"/>
  <c r="C685"/>
  <c r="C686"/>
  <c r="C687"/>
  <c r="C689"/>
  <c r="C695"/>
  <c r="C704"/>
  <c r="C705"/>
  <c r="C706"/>
  <c r="C707"/>
  <c r="C724"/>
  <c r="C731"/>
  <c r="C758"/>
  <c r="C759"/>
  <c r="C765"/>
  <c r="C766"/>
  <c r="C767"/>
  <c r="C927"/>
  <c r="C936"/>
  <c r="C944"/>
  <c r="C968"/>
  <c r="C984"/>
  <c r="C985"/>
  <c r="C1039"/>
  <c r="C1083"/>
  <c r="C1088"/>
  <c r="C1104"/>
  <c r="C1106"/>
  <c r="C1111"/>
  <c r="C1114"/>
  <c r="C1116"/>
  <c r="C1129"/>
  <c r="C1132"/>
  <c r="C1149"/>
  <c r="C1153"/>
  <c r="C1154"/>
  <c r="C1155"/>
  <c r="C1158"/>
  <c r="C1159"/>
  <c r="C1160"/>
  <c r="C1167"/>
  <c r="C1171"/>
  <c r="C1175"/>
  <c r="C1181"/>
  <c r="C1182"/>
  <c r="C1183"/>
  <c r="C1184"/>
  <c r="C1275"/>
  <c r="C1293"/>
  <c r="C1308"/>
  <c r="C1309"/>
  <c r="C1355"/>
  <c r="C1390"/>
  <c r="C1509"/>
  <c r="C1554"/>
  <c r="C1738"/>
  <c r="C1777"/>
  <c r="C1858"/>
  <c r="C1927"/>
  <c r="C1956"/>
  <c r="C1961"/>
  <c r="C1962"/>
  <c r="C1963"/>
  <c r="C1974"/>
  <c r="C1980"/>
  <c r="C2008"/>
  <c r="C2021"/>
  <c r="C2069"/>
  <c r="C2111"/>
  <c r="C2112"/>
  <c r="C2120"/>
  <c r="C2152"/>
  <c r="C2160"/>
  <c r="C2161"/>
  <c r="C2164"/>
  <c r="C2165"/>
  <c r="C2166"/>
  <c r="C2167"/>
  <c r="C2168"/>
  <c r="C2169"/>
  <c r="C2170"/>
  <c r="C2212"/>
  <c r="C2213"/>
  <c r="C2214"/>
  <c r="C2215"/>
  <c r="C2246"/>
  <c r="C2295"/>
  <c r="C2309"/>
  <c r="C2316"/>
  <c r="C2317"/>
  <c r="C2324"/>
  <c r="C2330"/>
  <c r="C2340"/>
  <c r="C2364"/>
  <c r="C2365"/>
  <c r="C2394"/>
  <c r="C2404"/>
  <c r="C2405"/>
  <c r="C2433"/>
  <c r="C2434"/>
  <c r="C2457"/>
  <c r="C2474"/>
  <c r="C2490"/>
  <c r="C2512"/>
  <c r="C2513"/>
  <c r="C2514"/>
  <c r="C2547"/>
  <c r="C2548"/>
  <c r="C2617"/>
  <c r="C2626"/>
  <c r="C2639"/>
  <c r="C2640"/>
  <c r="C2810"/>
  <c r="C2811"/>
  <c r="C2821"/>
  <c r="C2858"/>
  <c r="C2859"/>
  <c r="C2905"/>
  <c r="C2913"/>
  <c r="C2914"/>
  <c r="C2915"/>
  <c r="C2956"/>
  <c r="C3102"/>
  <c r="C3108"/>
  <c r="C3109"/>
  <c r="C3122"/>
  <c r="C3290"/>
  <c r="C3354"/>
  <c r="C3355"/>
  <c r="C3375"/>
  <c r="C3395"/>
  <c r="C3427"/>
  <c r="C3473"/>
  <c r="C3501"/>
  <c r="C3507"/>
  <c r="C3579"/>
  <c r="C3745"/>
  <c r="C3746"/>
  <c r="C3760"/>
  <c r="C3761"/>
  <c r="C3923"/>
  <c r="C3924"/>
  <c r="C3975"/>
  <c r="C3976"/>
  <c r="C4201"/>
  <c r="C4237"/>
  <c r="C4393"/>
  <c r="C4457"/>
  <c r="C4617"/>
  <c r="C4618"/>
  <c r="C4628"/>
  <c r="C4699"/>
  <c r="C4747"/>
  <c r="C4757"/>
  <c r="C4856"/>
  <c r="C4925"/>
  <c r="C4926"/>
  <c r="C4927"/>
  <c r="C708"/>
  <c r="C1506"/>
  <c r="C1507"/>
  <c r="C1510"/>
  <c r="C1799"/>
  <c r="C1832"/>
  <c r="C1917"/>
  <c r="C2001"/>
  <c r="C2056"/>
  <c r="C2336"/>
  <c r="C2359"/>
  <c r="C2383"/>
  <c r="C2384"/>
  <c r="C2407"/>
  <c r="C2515"/>
  <c r="C2525"/>
  <c r="C3151"/>
  <c r="C3228"/>
  <c r="C3291"/>
  <c r="C3292"/>
  <c r="C3308"/>
  <c r="C3309"/>
  <c r="C3322"/>
  <c r="C3323"/>
  <c r="C3356"/>
  <c r="C3812"/>
  <c r="C3813"/>
  <c r="C3814"/>
  <c r="C3815"/>
  <c r="C3816"/>
  <c r="C3817"/>
  <c r="C3818"/>
  <c r="C3819"/>
  <c r="C3820"/>
  <c r="C3882"/>
  <c r="C3883"/>
  <c r="C4282"/>
  <c r="C4283"/>
  <c r="C4700"/>
  <c r="C4701"/>
  <c r="C4702"/>
  <c r="C4703"/>
  <c r="C4788"/>
  <c r="C4789"/>
  <c r="C4928"/>
  <c r="C4929"/>
  <c r="C4930"/>
  <c r="C4931"/>
  <c r="C447"/>
  <c r="C451"/>
  <c r="C460"/>
  <c r="C506"/>
  <c r="C546"/>
  <c r="C551"/>
  <c r="C556"/>
  <c r="C696"/>
  <c r="C729"/>
  <c r="C798"/>
  <c r="C834"/>
  <c r="C882"/>
  <c r="C1097"/>
  <c r="C1205"/>
  <c r="C1273"/>
  <c r="C1290"/>
  <c r="C1294"/>
  <c r="C1312"/>
  <c r="C1485"/>
  <c r="C1494"/>
  <c r="C1577"/>
  <c r="C1619"/>
  <c r="C1644"/>
  <c r="C1810"/>
  <c r="C1908"/>
  <c r="C1942"/>
  <c r="C2002"/>
  <c r="C2039"/>
  <c r="C2171"/>
  <c r="C2181"/>
  <c r="C2182"/>
  <c r="C2183"/>
  <c r="C2201"/>
  <c r="C2204"/>
  <c r="C2205"/>
  <c r="C2216"/>
  <c r="C2225"/>
  <c r="C2234"/>
  <c r="C2247"/>
  <c r="C2251"/>
  <c r="C2262"/>
  <c r="C2296"/>
  <c r="C2310"/>
  <c r="C2311"/>
  <c r="C2341"/>
  <c r="C2349"/>
  <c r="C2424"/>
  <c r="C2435"/>
  <c r="C2458"/>
  <c r="C2475"/>
  <c r="C2505"/>
  <c r="C2545"/>
  <c r="C2555"/>
  <c r="C2561"/>
  <c r="C2562"/>
  <c r="C2601"/>
  <c r="C2602"/>
  <c r="C2603"/>
  <c r="C2631"/>
  <c r="C2641"/>
  <c r="C2737"/>
  <c r="C2753"/>
  <c r="C2780"/>
  <c r="C2801"/>
  <c r="C2802"/>
  <c r="C2831"/>
  <c r="C2900"/>
  <c r="C2916"/>
  <c r="C2939"/>
  <c r="C2957"/>
  <c r="C2958"/>
  <c r="C3054"/>
  <c r="C3088"/>
  <c r="C3134"/>
  <c r="C3135"/>
  <c r="C3152"/>
  <c r="C3153"/>
  <c r="C3154"/>
  <c r="C3155"/>
  <c r="C3174"/>
  <c r="C3175"/>
  <c r="C3181"/>
  <c r="C3195"/>
  <c r="C3196"/>
  <c r="C3197"/>
  <c r="C3198"/>
  <c r="C3206"/>
  <c r="C3211"/>
  <c r="C3212"/>
  <c r="C3246"/>
  <c r="C3293"/>
  <c r="C3294"/>
  <c r="C3324"/>
  <c r="C3376"/>
  <c r="C3377"/>
  <c r="C3396"/>
  <c r="C3397"/>
  <c r="C3398"/>
  <c r="C3399"/>
  <c r="C3400"/>
  <c r="C3428"/>
  <c r="C3447"/>
  <c r="C3474"/>
  <c r="C3502"/>
  <c r="C3508"/>
  <c r="C3509"/>
  <c r="C3580"/>
  <c r="C3611"/>
  <c r="C3644"/>
  <c r="C3692"/>
  <c r="C3719"/>
  <c r="C3720"/>
  <c r="C3747"/>
  <c r="C3884"/>
  <c r="C3885"/>
  <c r="C3925"/>
  <c r="C3926"/>
  <c r="C3927"/>
  <c r="C3954"/>
  <c r="C4432"/>
  <c r="C4433"/>
  <c r="C4510"/>
  <c r="C4530"/>
  <c r="C4531"/>
  <c r="C4555"/>
  <c r="C4772"/>
  <c r="C4790"/>
  <c r="C1396"/>
  <c r="C1450"/>
  <c r="C1454"/>
  <c r="C1486"/>
  <c r="C1511"/>
  <c r="C1544"/>
  <c r="C1547"/>
  <c r="C1614"/>
  <c r="C1615"/>
  <c r="C1620"/>
  <c r="C1626"/>
  <c r="C1629"/>
  <c r="C1630"/>
  <c r="C1639"/>
  <c r="C1640"/>
  <c r="C1705"/>
  <c r="C1706"/>
  <c r="C1743"/>
  <c r="C1875"/>
  <c r="C1909"/>
  <c r="C1910"/>
  <c r="C1957"/>
  <c r="C2206"/>
  <c r="C2312"/>
  <c r="C2313"/>
  <c r="C2385"/>
  <c r="C2386"/>
  <c r="C2387"/>
  <c r="C2476"/>
  <c r="C2477"/>
  <c r="C2491"/>
  <c r="C2500"/>
  <c r="C2538"/>
  <c r="C2649"/>
  <c r="C2650"/>
  <c r="C2651"/>
  <c r="C2652"/>
  <c r="C2769"/>
  <c r="C2781"/>
  <c r="C2782"/>
  <c r="C2860"/>
  <c r="C2883"/>
  <c r="C3103"/>
  <c r="C3247"/>
  <c r="C3475"/>
  <c r="C3476"/>
  <c r="C3477"/>
  <c r="C3503"/>
  <c r="C3910"/>
  <c r="C3977"/>
  <c r="C4049"/>
  <c r="C4050"/>
  <c r="C4051"/>
  <c r="C4394"/>
  <c r="C4458"/>
  <c r="C4459"/>
  <c r="C4460"/>
  <c r="C4607"/>
  <c r="C4670"/>
  <c r="C4671"/>
  <c r="C4791"/>
  <c r="C4792"/>
  <c r="C4808"/>
  <c r="C4839"/>
  <c r="C4857"/>
  <c r="C4858"/>
  <c r="C1498"/>
  <c r="C1519"/>
  <c r="C1523"/>
  <c r="C1524"/>
  <c r="C1525"/>
  <c r="C1560"/>
  <c r="C1627"/>
  <c r="C1672"/>
  <c r="C1675"/>
  <c r="C2342"/>
  <c r="C2604"/>
  <c r="C2718"/>
  <c r="C2725"/>
  <c r="C2832"/>
  <c r="C2966"/>
  <c r="C3002"/>
  <c r="C3075"/>
  <c r="C3081"/>
  <c r="C3110"/>
  <c r="C3565"/>
  <c r="C3645"/>
  <c r="C3911"/>
  <c r="C3928"/>
  <c r="C3929"/>
  <c r="C3930"/>
  <c r="C3931"/>
  <c r="C4101"/>
  <c r="C4149"/>
  <c r="C4170"/>
  <c r="C4171"/>
  <c r="C4172"/>
  <c r="C4173"/>
  <c r="C4202"/>
  <c r="C4213"/>
  <c r="C4284"/>
  <c r="C4285"/>
  <c r="C4302"/>
  <c r="C4362"/>
  <c r="C4434"/>
  <c r="C4446"/>
  <c r="C4471"/>
  <c r="C4556"/>
  <c r="C4579"/>
  <c r="C4619"/>
  <c r="C4763"/>
  <c r="C569"/>
  <c r="C835"/>
  <c r="C857"/>
  <c r="C883"/>
  <c r="C884"/>
  <c r="C885"/>
  <c r="C1369"/>
  <c r="C1391"/>
  <c r="C1397"/>
  <c r="C1398"/>
  <c r="C1399"/>
  <c r="C1460"/>
  <c r="C1465"/>
  <c r="C1466"/>
  <c r="C1533"/>
  <c r="C1534"/>
  <c r="C1536"/>
  <c r="C1641"/>
  <c r="C1650"/>
  <c r="C2153"/>
  <c r="C2202"/>
  <c r="C2263"/>
  <c r="C2275"/>
  <c r="C2297"/>
  <c r="C3006"/>
  <c r="C3007"/>
  <c r="C3019"/>
  <c r="C3020"/>
  <c r="C3021"/>
  <c r="C3022"/>
  <c r="C3066"/>
  <c r="C3176"/>
  <c r="C3229"/>
  <c r="C3284"/>
  <c r="C3285"/>
  <c r="C3325"/>
  <c r="C3357"/>
  <c r="C3358"/>
  <c r="C3401"/>
  <c r="C3448"/>
  <c r="C3449"/>
  <c r="C3450"/>
  <c r="C3451"/>
  <c r="C3789"/>
  <c r="C3955"/>
  <c r="C3956"/>
  <c r="C3978"/>
  <c r="C3979"/>
  <c r="C3980"/>
  <c r="C4303"/>
  <c r="C4704"/>
  <c r="C646"/>
  <c r="C672"/>
  <c r="C692"/>
  <c r="C701"/>
  <c r="C702"/>
  <c r="C709"/>
  <c r="C710"/>
  <c r="C736"/>
  <c r="C737"/>
  <c r="C768"/>
  <c r="C831"/>
  <c r="C908"/>
  <c r="C948"/>
  <c r="C1187"/>
  <c r="C1590"/>
  <c r="C1591"/>
  <c r="C1592"/>
  <c r="C1593"/>
  <c r="C1631"/>
  <c r="C1707"/>
  <c r="C1708"/>
  <c r="C1788"/>
  <c r="C1870"/>
  <c r="C1873"/>
  <c r="C1874"/>
  <c r="C1880"/>
  <c r="C1911"/>
  <c r="C1944"/>
  <c r="C1949"/>
  <c r="C1964"/>
  <c r="C2106"/>
  <c r="C2184"/>
  <c r="C2235"/>
  <c r="C2264"/>
  <c r="C2343"/>
  <c r="C2924"/>
  <c r="C3230"/>
  <c r="C3402"/>
  <c r="C3510"/>
  <c r="C3511"/>
  <c r="C3886"/>
  <c r="C2783"/>
  <c r="C2901"/>
  <c r="C2917"/>
  <c r="C2918"/>
  <c r="C2925"/>
  <c r="C2950"/>
  <c r="C2991"/>
  <c r="C3104"/>
  <c r="C3295"/>
  <c r="C3296"/>
  <c r="C3310"/>
  <c r="C3359"/>
  <c r="C3612"/>
  <c r="C3613"/>
  <c r="C3614"/>
  <c r="C3735"/>
  <c r="C3778"/>
  <c r="C3932"/>
  <c r="C3957"/>
  <c r="C4052"/>
  <c r="C4053"/>
  <c r="C4238"/>
  <c r="C4239"/>
  <c r="C4240"/>
  <c r="C4241"/>
  <c r="C4304"/>
  <c r="C4305"/>
  <c r="C4345"/>
  <c r="C4346"/>
  <c r="C4347"/>
  <c r="C4395"/>
  <c r="C4414"/>
  <c r="C4476"/>
  <c r="C4498"/>
  <c r="C4499"/>
  <c r="C4511"/>
  <c r="C4546"/>
  <c r="C4547"/>
  <c r="C4641"/>
  <c r="C4650"/>
  <c r="C4705"/>
  <c r="C4706"/>
  <c r="C4707"/>
  <c r="C4729"/>
  <c r="C4730"/>
  <c r="C4805"/>
  <c r="C4932"/>
  <c r="C116"/>
  <c r="C259"/>
  <c r="C304"/>
  <c r="C305"/>
  <c r="C310"/>
  <c r="C315"/>
  <c r="C349"/>
  <c r="C363"/>
  <c r="C374"/>
  <c r="C457"/>
  <c r="C487"/>
  <c r="C488"/>
  <c r="C495"/>
  <c r="C503"/>
  <c r="C507"/>
  <c r="C523"/>
  <c r="C524"/>
  <c r="C543"/>
  <c r="C557"/>
  <c r="C597"/>
  <c r="C608"/>
  <c r="C609"/>
  <c r="C623"/>
  <c r="C649"/>
  <c r="C663"/>
  <c r="C671"/>
  <c r="C676"/>
  <c r="C688"/>
  <c r="C725"/>
  <c r="C744"/>
  <c r="C751"/>
  <c r="C752"/>
  <c r="C771"/>
  <c r="C794"/>
  <c r="C801"/>
  <c r="C802"/>
  <c r="C803"/>
  <c r="C812"/>
  <c r="C849"/>
  <c r="C858"/>
  <c r="C886"/>
  <c r="C887"/>
  <c r="C895"/>
  <c r="C896"/>
  <c r="C923"/>
  <c r="C935"/>
  <c r="C954"/>
  <c r="C955"/>
  <c r="C1005"/>
  <c r="C1006"/>
  <c r="C1028"/>
  <c r="C1029"/>
  <c r="C1112"/>
  <c r="C1165"/>
  <c r="C1185"/>
  <c r="C1295"/>
  <c r="C1310"/>
  <c r="C1322"/>
  <c r="C1329"/>
  <c r="C1330"/>
  <c r="C1406"/>
  <c r="C1487"/>
  <c r="C1495"/>
  <c r="C1526"/>
  <c r="C1527"/>
  <c r="C1566"/>
  <c r="C1571"/>
  <c r="C1572"/>
  <c r="C1573"/>
  <c r="C1578"/>
  <c r="C1606"/>
  <c r="C1616"/>
  <c r="C1617"/>
  <c r="C1632"/>
  <c r="C1633"/>
  <c r="C1651"/>
  <c r="C1681"/>
  <c r="C1990"/>
  <c r="C2058"/>
  <c r="C2142"/>
  <c r="C2147"/>
  <c r="C2154"/>
  <c r="C2162"/>
  <c r="C2185"/>
  <c r="C2186"/>
  <c r="C2236"/>
  <c r="C2337"/>
  <c r="C2338"/>
  <c r="C2369"/>
  <c r="C2413"/>
  <c r="C2478"/>
  <c r="C2501"/>
  <c r="C2506"/>
  <c r="C2509"/>
  <c r="C2531"/>
  <c r="C2532"/>
  <c r="C2642"/>
  <c r="C2861"/>
  <c r="C2862"/>
  <c r="C3131"/>
  <c r="C3136"/>
  <c r="C3213"/>
  <c r="C3231"/>
  <c r="C3261"/>
  <c r="C3262"/>
  <c r="C3403"/>
  <c r="C3404"/>
  <c r="C3429"/>
  <c r="C3452"/>
  <c r="C3453"/>
  <c r="C3454"/>
  <c r="C3534"/>
  <c r="C3535"/>
  <c r="C3536"/>
  <c r="C3581"/>
  <c r="C3887"/>
  <c r="C3888"/>
  <c r="C3933"/>
  <c r="C4008"/>
  <c r="C4017"/>
  <c r="C4054"/>
  <c r="C4055"/>
  <c r="C4056"/>
  <c r="C4057"/>
  <c r="C4073"/>
  <c r="C4074"/>
  <c r="C4075"/>
  <c r="C4076"/>
  <c r="C4102"/>
  <c r="C4150"/>
  <c r="C4151"/>
  <c r="C4203"/>
  <c r="C4214"/>
  <c r="C4242"/>
  <c r="C4381"/>
  <c r="C4435"/>
  <c r="C4486"/>
  <c r="C4500"/>
  <c r="C4512"/>
  <c r="C4513"/>
  <c r="C4562"/>
  <c r="C4580"/>
  <c r="C4620"/>
  <c r="C4651"/>
  <c r="C675"/>
  <c r="C697"/>
  <c r="C703"/>
  <c r="C753"/>
  <c r="C836"/>
  <c r="C837"/>
  <c r="C838"/>
  <c r="C891"/>
  <c r="C924"/>
  <c r="C945"/>
  <c r="C949"/>
  <c r="C1002"/>
  <c r="C1023"/>
  <c r="C1066"/>
  <c r="C1071"/>
  <c r="C1074"/>
  <c r="C1107"/>
  <c r="C1162"/>
  <c r="C1240"/>
  <c r="C1448"/>
  <c r="C1467"/>
  <c r="C1468"/>
  <c r="C1469"/>
  <c r="C1503"/>
  <c r="C1561"/>
  <c r="C1713"/>
  <c r="C2388"/>
  <c r="C2395"/>
  <c r="C2618"/>
  <c r="C4181"/>
  <c r="C4204"/>
  <c r="C4306"/>
  <c r="C4382"/>
  <c r="C4514"/>
  <c r="C4708"/>
  <c r="C4823"/>
  <c r="C40"/>
  <c r="C68"/>
  <c r="C242"/>
  <c r="C276"/>
  <c r="C277"/>
  <c r="C280"/>
  <c r="C293"/>
  <c r="C295"/>
  <c r="C301"/>
  <c r="C309"/>
  <c r="C311"/>
  <c r="C316"/>
  <c r="C319"/>
  <c r="C320"/>
  <c r="C322"/>
  <c r="C323"/>
  <c r="C333"/>
  <c r="C344"/>
  <c r="C368"/>
  <c r="C398"/>
  <c r="C413"/>
  <c r="C448"/>
  <c r="C454"/>
  <c r="C472"/>
  <c r="C477"/>
  <c r="C496"/>
  <c r="C588"/>
  <c r="C620"/>
  <c r="C640"/>
  <c r="C647"/>
  <c r="C652"/>
  <c r="C657"/>
  <c r="C754"/>
  <c r="C788"/>
  <c r="C804"/>
  <c r="C813"/>
  <c r="C814"/>
  <c r="C815"/>
  <c r="C821"/>
  <c r="C850"/>
  <c r="C859"/>
  <c r="C892"/>
  <c r="C909"/>
  <c r="C910"/>
  <c r="C913"/>
  <c r="C915"/>
  <c r="C916"/>
  <c r="C925"/>
  <c r="C928"/>
  <c r="C929"/>
  <c r="C930"/>
  <c r="C933"/>
  <c r="C939"/>
  <c r="C946"/>
  <c r="C947"/>
  <c r="C962"/>
  <c r="C963"/>
  <c r="C967"/>
  <c r="C969"/>
  <c r="C975"/>
  <c r="C1018"/>
  <c r="C1024"/>
  <c r="C1055"/>
  <c r="C1084"/>
  <c r="C1089"/>
  <c r="C1109"/>
  <c r="C1110"/>
  <c r="C1120"/>
  <c r="C1250"/>
  <c r="C1259"/>
  <c r="C1296"/>
  <c r="C1371"/>
  <c r="C1411"/>
  <c r="C1427"/>
  <c r="C1470"/>
  <c r="C1476"/>
  <c r="C1477"/>
  <c r="C1528"/>
  <c r="C1529"/>
  <c r="C1537"/>
  <c r="C1548"/>
  <c r="C1594"/>
  <c r="C1595"/>
  <c r="C1596"/>
  <c r="C1597"/>
  <c r="C1598"/>
  <c r="C1599"/>
  <c r="C1600"/>
  <c r="C1601"/>
  <c r="C1603"/>
  <c r="C1673"/>
  <c r="C1811"/>
  <c r="C1918"/>
  <c r="C1919"/>
  <c r="C1920"/>
  <c r="C1921"/>
  <c r="C1928"/>
  <c r="C1929"/>
  <c r="C1930"/>
  <c r="C1950"/>
  <c r="C1995"/>
  <c r="C2003"/>
  <c r="C2004"/>
  <c r="C2005"/>
  <c r="C2006"/>
  <c r="C2084"/>
  <c r="C2143"/>
  <c r="C2252"/>
  <c r="C2253"/>
  <c r="C2254"/>
  <c r="C2255"/>
  <c r="C2265"/>
  <c r="C2331"/>
  <c r="C2344"/>
  <c r="C2350"/>
  <c r="C2355"/>
  <c r="C2356"/>
  <c r="C2360"/>
  <c r="C2366"/>
  <c r="C2375"/>
  <c r="C2396"/>
  <c r="C2605"/>
  <c r="C2863"/>
  <c r="C2926"/>
  <c r="C3067"/>
  <c r="C3137"/>
  <c r="C3144"/>
  <c r="C3156"/>
  <c r="C3199"/>
  <c r="C3286"/>
  <c r="C3326"/>
  <c r="C3360"/>
  <c r="C3361"/>
  <c r="C3362"/>
  <c r="C3363"/>
  <c r="C3364"/>
  <c r="C3365"/>
  <c r="C3405"/>
  <c r="C3406"/>
  <c r="C3455"/>
  <c r="C3552"/>
  <c r="C3629"/>
  <c r="C3646"/>
  <c r="C3693"/>
  <c r="C3775"/>
  <c r="C3779"/>
  <c r="C3780"/>
  <c r="C3781"/>
  <c r="C3833"/>
  <c r="C3834"/>
  <c r="C3958"/>
  <c r="C3959"/>
  <c r="C3997"/>
  <c r="C3998"/>
  <c r="C4058"/>
  <c r="C4059"/>
  <c r="C4060"/>
  <c r="C4077"/>
  <c r="C4085"/>
  <c r="C4086"/>
  <c r="C4182"/>
  <c r="C4187"/>
  <c r="C4307"/>
  <c r="C4331"/>
  <c r="C4363"/>
  <c r="C4461"/>
  <c r="C4462"/>
  <c r="C4463"/>
  <c r="C4477"/>
  <c r="C4527"/>
  <c r="C4572"/>
  <c r="C4599"/>
  <c r="C4600"/>
  <c r="C4748"/>
  <c r="C4793"/>
  <c r="C4794"/>
  <c r="C4824"/>
  <c r="C4896"/>
  <c r="C4913"/>
  <c r="C4914"/>
  <c r="C4933"/>
  <c r="C1549"/>
  <c r="C1574"/>
  <c r="C1664"/>
  <c r="C1665"/>
  <c r="C1739"/>
  <c r="C1789"/>
  <c r="C1790"/>
  <c r="C1888"/>
  <c r="C2284"/>
  <c r="C2285"/>
  <c r="C2286"/>
  <c r="C2325"/>
  <c r="C2326"/>
  <c r="C2397"/>
  <c r="C2459"/>
  <c r="C2460"/>
  <c r="C2461"/>
  <c r="C2462"/>
  <c r="C2463"/>
  <c r="C2502"/>
  <c r="C2784"/>
  <c r="C2833"/>
  <c r="C2834"/>
  <c r="C2878"/>
  <c r="C2879"/>
  <c r="C2880"/>
  <c r="C2982"/>
  <c r="C2983"/>
  <c r="C3207"/>
  <c r="C3366"/>
  <c r="C3486"/>
  <c r="C3582"/>
  <c r="C3583"/>
  <c r="C3584"/>
  <c r="C3596"/>
  <c r="C3790"/>
  <c r="C3981"/>
  <c r="C3982"/>
  <c r="C4383"/>
  <c r="C4384"/>
  <c r="C4492"/>
  <c r="C4682"/>
  <c r="C4709"/>
  <c r="C4764"/>
  <c r="C4765"/>
  <c r="C4825"/>
  <c r="C4826"/>
  <c r="C4827"/>
  <c r="C4840"/>
  <c r="C4841"/>
  <c r="C4842"/>
  <c r="C4859"/>
  <c r="C4934"/>
  <c r="C3165"/>
  <c r="C3166"/>
  <c r="C3167"/>
  <c r="C3168"/>
  <c r="C3218"/>
  <c r="C3327"/>
  <c r="C3328"/>
  <c r="C3329"/>
  <c r="C3330"/>
  <c r="C3615"/>
  <c r="C3616"/>
  <c r="C3617"/>
  <c r="C3618"/>
  <c r="C3821"/>
  <c r="C3856"/>
  <c r="C4183"/>
  <c r="C4355"/>
  <c r="C4364"/>
  <c r="C4365"/>
  <c r="C4366"/>
  <c r="C4464"/>
  <c r="C1717"/>
  <c r="C1718"/>
  <c r="C1719"/>
  <c r="C1833"/>
  <c r="C1834"/>
  <c r="C1848"/>
  <c r="C1867"/>
  <c r="C1881"/>
  <c r="C1912"/>
  <c r="C2040"/>
  <c r="C2098"/>
  <c r="C2648"/>
  <c r="C3182"/>
  <c r="C3183"/>
  <c r="C3184"/>
  <c r="C3232"/>
  <c r="C3233"/>
  <c r="C3234"/>
  <c r="C3331"/>
  <c r="C3566"/>
  <c r="C3666"/>
  <c r="C3694"/>
  <c r="C3695"/>
  <c r="C3791"/>
  <c r="C3857"/>
  <c r="C3889"/>
  <c r="C3960"/>
  <c r="C4087"/>
  <c r="C4088"/>
  <c r="C4089"/>
  <c r="C4090"/>
  <c r="C4091"/>
  <c r="C4184"/>
  <c r="C4308"/>
  <c r="C4309"/>
  <c r="C4332"/>
  <c r="C4333"/>
  <c r="C4334"/>
  <c r="C4348"/>
  <c r="C4385"/>
  <c r="C4428"/>
  <c r="C4478"/>
  <c r="C4501"/>
  <c r="C4661"/>
  <c r="C4843"/>
  <c r="C4844"/>
  <c r="C4845"/>
  <c r="C4897"/>
  <c r="C4915"/>
  <c r="C4935"/>
  <c r="C4936"/>
  <c r="C4937"/>
  <c r="C4683"/>
  <c r="C4684"/>
  <c r="C4710"/>
  <c r="C4749"/>
  <c r="C4779"/>
  <c r="C4916"/>
  <c r="C220"/>
  <c r="C1217"/>
  <c r="C1297"/>
  <c r="C1311"/>
  <c r="C1331"/>
  <c r="C1607"/>
  <c r="C1608"/>
  <c r="C1652"/>
  <c r="C1682"/>
  <c r="C1891"/>
  <c r="C1935"/>
  <c r="C1936"/>
  <c r="C1937"/>
  <c r="C1965"/>
  <c r="C1996"/>
  <c r="C2074"/>
  <c r="C2217"/>
  <c r="C2248"/>
  <c r="C2249"/>
  <c r="C2256"/>
  <c r="C2266"/>
  <c r="C2267"/>
  <c r="C2287"/>
  <c r="C2298"/>
  <c r="C2299"/>
  <c r="C2436"/>
  <c r="C2464"/>
  <c r="C2537"/>
  <c r="C2539"/>
  <c r="C2549"/>
  <c r="C2563"/>
  <c r="C2580"/>
  <c r="C2581"/>
  <c r="C2582"/>
  <c r="C2606"/>
  <c r="C2607"/>
  <c r="C2699"/>
  <c r="C2700"/>
  <c r="C2726"/>
  <c r="C2754"/>
  <c r="C2755"/>
  <c r="C2756"/>
  <c r="C2757"/>
  <c r="C2803"/>
  <c r="C2804"/>
  <c r="C2835"/>
  <c r="C2836"/>
  <c r="C2884"/>
  <c r="C2967"/>
  <c r="C2968"/>
  <c r="C2984"/>
  <c r="C3008"/>
  <c r="C3023"/>
  <c r="C3036"/>
  <c r="C3037"/>
  <c r="C3043"/>
  <c r="C3068"/>
  <c r="C3277"/>
  <c r="C3278"/>
  <c r="C3311"/>
  <c r="C3332"/>
  <c r="C3407"/>
  <c r="C3408"/>
  <c r="C3430"/>
  <c r="C3647"/>
  <c r="C3667"/>
  <c r="C3858"/>
  <c r="C3859"/>
  <c r="C3983"/>
  <c r="C4009"/>
  <c r="C4010"/>
  <c r="C4018"/>
  <c r="C4061"/>
  <c r="C4062"/>
  <c r="C4063"/>
  <c r="C4118"/>
  <c r="C4243"/>
  <c r="C4244"/>
  <c r="C4286"/>
  <c r="C4287"/>
  <c r="C4321"/>
  <c r="C4415"/>
  <c r="C4416"/>
  <c r="C4593"/>
  <c r="C4809"/>
  <c r="C3619"/>
  <c r="C3668"/>
  <c r="C1898"/>
  <c r="C1899"/>
  <c r="C1922"/>
  <c r="C2020"/>
  <c r="C2059"/>
  <c r="C2130"/>
  <c r="C2276"/>
  <c r="C2318"/>
  <c r="C2389"/>
  <c r="C2390"/>
  <c r="C2479"/>
  <c r="C2519"/>
  <c r="C2588"/>
  <c r="C2643"/>
  <c r="C2701"/>
  <c r="C2814"/>
  <c r="C2837"/>
  <c r="C2838"/>
  <c r="C2940"/>
  <c r="C2959"/>
  <c r="C2970"/>
  <c r="C3157"/>
  <c r="C3169"/>
  <c r="C3185"/>
  <c r="C3186"/>
  <c r="C3431"/>
  <c r="C3478"/>
  <c r="C3696"/>
  <c r="C3733"/>
  <c r="C3734"/>
  <c r="C3890"/>
  <c r="C4064"/>
  <c r="C4129"/>
  <c r="C4245"/>
  <c r="C4310"/>
  <c r="C4367"/>
  <c r="C4396"/>
  <c r="C4442"/>
  <c r="C4479"/>
  <c r="C4528"/>
  <c r="C4601"/>
  <c r="C4652"/>
  <c r="C4653"/>
  <c r="C4654"/>
  <c r="C4731"/>
  <c r="C4828"/>
  <c r="C1407"/>
  <c r="C1481"/>
  <c r="C1482"/>
  <c r="C1584"/>
  <c r="C1805"/>
  <c r="C2526"/>
  <c r="C2673"/>
  <c r="C72"/>
  <c r="C122"/>
  <c r="C152"/>
  <c r="C250"/>
  <c r="C1218"/>
  <c r="C1221"/>
  <c r="C1385"/>
  <c r="C1679"/>
  <c r="C1683"/>
  <c r="C1693"/>
  <c r="C1900"/>
  <c r="C1901"/>
  <c r="C1903"/>
  <c r="C2026"/>
  <c r="C2027"/>
  <c r="C2057"/>
  <c r="C2300"/>
  <c r="C2398"/>
  <c r="C2480"/>
  <c r="C2540"/>
  <c r="C2770"/>
  <c r="C2892"/>
  <c r="C3024"/>
  <c r="C3055"/>
  <c r="C3094"/>
  <c r="C3160"/>
  <c r="C3170"/>
  <c r="C3171"/>
  <c r="C3172"/>
  <c r="C3235"/>
  <c r="C3236"/>
  <c r="C3237"/>
  <c r="C3248"/>
  <c r="C3409"/>
  <c r="C3410"/>
  <c r="C3456"/>
  <c r="C3479"/>
  <c r="C3512"/>
  <c r="C3513"/>
  <c r="C3523"/>
  <c r="C3567"/>
  <c r="C3585"/>
  <c r="C3586"/>
  <c r="C3630"/>
  <c r="C3697"/>
  <c r="C3721"/>
  <c r="C3762"/>
  <c r="C3782"/>
  <c r="C3783"/>
  <c r="C3792"/>
  <c r="C3793"/>
  <c r="C3891"/>
  <c r="C3892"/>
  <c r="C3893"/>
  <c r="C3894"/>
  <c r="C3895"/>
  <c r="C3896"/>
  <c r="C3897"/>
  <c r="C3984"/>
  <c r="C3985"/>
  <c r="C3986"/>
  <c r="C4011"/>
  <c r="C4152"/>
  <c r="C4190"/>
  <c r="C4246"/>
  <c r="C4247"/>
  <c r="C4248"/>
  <c r="C4249"/>
  <c r="C4263"/>
  <c r="C4264"/>
  <c r="C4265"/>
  <c r="C4266"/>
  <c r="C4267"/>
  <c r="C4288"/>
  <c r="C4311"/>
  <c r="C4335"/>
  <c r="C4336"/>
  <c r="C4349"/>
  <c r="C4350"/>
  <c r="C4351"/>
  <c r="C4352"/>
  <c r="C4356"/>
  <c r="C4368"/>
  <c r="C4369"/>
  <c r="C4397"/>
  <c r="C4398"/>
  <c r="C4399"/>
  <c r="C4400"/>
  <c r="C4447"/>
  <c r="C4465"/>
  <c r="C4466"/>
  <c r="C4487"/>
  <c r="C4515"/>
  <c r="C4516"/>
  <c r="C4517"/>
  <c r="C4563"/>
  <c r="C4605"/>
  <c r="C4711"/>
  <c r="C4712"/>
  <c r="C4735"/>
  <c r="C4810"/>
  <c r="C248"/>
  <c r="C2268"/>
  <c r="C2589"/>
  <c r="C2590"/>
  <c r="C2627"/>
  <c r="C2719"/>
  <c r="C2738"/>
  <c r="C2758"/>
  <c r="C2759"/>
  <c r="C2760"/>
  <c r="C2791"/>
  <c r="C2792"/>
  <c r="C2793"/>
  <c r="C2805"/>
  <c r="C2806"/>
  <c r="C2864"/>
  <c r="C2865"/>
  <c r="C2971"/>
  <c r="C3003"/>
  <c r="C3025"/>
  <c r="C3026"/>
  <c r="C3027"/>
  <c r="C3145"/>
  <c r="C3238"/>
  <c r="C3378"/>
  <c r="C3480"/>
  <c r="C3524"/>
  <c r="C3537"/>
  <c r="C3722"/>
  <c r="C3794"/>
  <c r="C3961"/>
  <c r="C3987"/>
  <c r="C4029"/>
  <c r="C4065"/>
  <c r="C4066"/>
  <c r="C4067"/>
  <c r="C4153"/>
  <c r="C4205"/>
  <c r="C4250"/>
  <c r="C4251"/>
  <c r="C4268"/>
  <c r="C4337"/>
  <c r="C4401"/>
  <c r="C4538"/>
  <c r="C4672"/>
  <c r="C4860"/>
  <c r="C4898"/>
  <c r="C100"/>
  <c r="C113"/>
  <c r="C178"/>
  <c r="C240"/>
  <c r="C940"/>
  <c r="C1193"/>
  <c r="C1277"/>
  <c r="C1338"/>
  <c r="C1346"/>
  <c r="C1694"/>
  <c r="C1709"/>
  <c r="C1714"/>
  <c r="C1945"/>
  <c r="C2116"/>
  <c r="C2148"/>
  <c r="C2149"/>
  <c r="C2155"/>
  <c r="C2198"/>
  <c r="C2399"/>
  <c r="C2541"/>
  <c r="C2542"/>
  <c r="C2550"/>
  <c r="C2608"/>
  <c r="C2674"/>
  <c r="C2785"/>
  <c r="C2786"/>
  <c r="C2931"/>
  <c r="C2932"/>
  <c r="C3009"/>
  <c r="C3082"/>
  <c r="C3083"/>
  <c r="C3116"/>
  <c r="C3239"/>
  <c r="C3312"/>
  <c r="C3466"/>
  <c r="C3481"/>
  <c r="C3597"/>
  <c r="C3698"/>
  <c r="C3723"/>
  <c r="C3763"/>
  <c r="C3764"/>
  <c r="C3860"/>
  <c r="C3861"/>
  <c r="C3999"/>
  <c r="C4012"/>
  <c r="C4174"/>
  <c r="C4269"/>
  <c r="C4417"/>
  <c r="C4443"/>
  <c r="C4673"/>
  <c r="C4891"/>
  <c r="C4795"/>
  <c r="C4796"/>
  <c r="C4861"/>
  <c r="C4862"/>
  <c r="C4885"/>
  <c r="C4886"/>
  <c r="C1428"/>
  <c r="C3111"/>
  <c r="C839"/>
  <c r="C1231"/>
  <c r="C1298"/>
  <c r="C2301"/>
  <c r="C2906"/>
  <c r="C103"/>
  <c r="C956"/>
  <c r="C1299"/>
  <c r="C1323"/>
  <c r="C1324"/>
  <c r="C1377"/>
  <c r="C1412"/>
  <c r="C1461"/>
  <c r="C1579"/>
  <c r="C3538"/>
  <c r="C3553"/>
  <c r="C3798"/>
  <c r="C3988"/>
  <c r="C4773"/>
  <c r="C4774"/>
  <c r="C4938"/>
  <c r="C1970"/>
  <c r="C1971"/>
  <c r="C1972"/>
  <c r="C2070"/>
  <c r="C2071"/>
  <c r="C2072"/>
  <c r="C2075"/>
  <c r="C2085"/>
  <c r="C2086"/>
  <c r="C2121"/>
  <c r="C2136"/>
  <c r="C2269"/>
  <c r="C2319"/>
  <c r="C2320"/>
  <c r="C2351"/>
  <c r="C2628"/>
  <c r="C2946"/>
  <c r="C3044"/>
  <c r="C3069"/>
  <c r="C3132"/>
  <c r="C3432"/>
  <c r="C3568"/>
  <c r="C3569"/>
  <c r="C3648"/>
  <c r="C3862"/>
  <c r="C3962"/>
  <c r="C4078"/>
  <c r="C4103"/>
  <c r="C4215"/>
  <c r="C4216"/>
  <c r="C4252"/>
  <c r="C4338"/>
  <c r="C4339"/>
  <c r="C4386"/>
  <c r="C4402"/>
  <c r="C4403"/>
  <c r="C4502"/>
  <c r="C4518"/>
  <c r="C4519"/>
  <c r="C4520"/>
  <c r="C4548"/>
  <c r="C4549"/>
  <c r="C4775"/>
  <c r="C4863"/>
  <c r="C4917"/>
  <c r="C1332"/>
  <c r="C1429"/>
  <c r="C1695"/>
  <c r="C1859"/>
  <c r="C3669"/>
  <c r="C3670"/>
  <c r="C3863"/>
  <c r="C3864"/>
  <c r="C3898"/>
  <c r="C4000"/>
  <c r="C4253"/>
  <c r="C4289"/>
  <c r="C4290"/>
  <c r="C4312"/>
  <c r="C4313"/>
  <c r="C4314"/>
  <c r="C4340"/>
  <c r="C4370"/>
  <c r="C4371"/>
  <c r="C4404"/>
  <c r="C4418"/>
  <c r="C4419"/>
  <c r="C4420"/>
  <c r="C4472"/>
  <c r="C4488"/>
  <c r="C4493"/>
  <c r="C4557"/>
  <c r="C4602"/>
  <c r="C303"/>
  <c r="C1030"/>
  <c r="C3457"/>
  <c r="C3539"/>
  <c r="C3671"/>
  <c r="C3672"/>
  <c r="C3673"/>
  <c r="C3765"/>
  <c r="C3784"/>
  <c r="C3989"/>
  <c r="C4001"/>
  <c r="C4068"/>
  <c r="C4166"/>
  <c r="C4254"/>
  <c r="C4291"/>
  <c r="C4292"/>
  <c r="C4315"/>
  <c r="C4316"/>
  <c r="C4353"/>
  <c r="C4372"/>
  <c r="C4489"/>
  <c r="C4573"/>
  <c r="C4574"/>
  <c r="C4642"/>
  <c r="C4662"/>
  <c r="C4743"/>
  <c r="C4750"/>
  <c r="C4758"/>
  <c r="C4766"/>
  <c r="C3458"/>
  <c r="C3487"/>
  <c r="C3649"/>
  <c r="C3650"/>
  <c r="C3674"/>
  <c r="C3699"/>
  <c r="C3700"/>
  <c r="C3822"/>
  <c r="C3839"/>
  <c r="C3934"/>
  <c r="C4092"/>
  <c r="C4373"/>
  <c r="C4405"/>
  <c r="C4467"/>
  <c r="C4468"/>
  <c r="C4521"/>
  <c r="C2028"/>
  <c r="C2035"/>
  <c r="C2087"/>
  <c r="C2163"/>
  <c r="C2237"/>
  <c r="C2370"/>
  <c r="C2520"/>
  <c r="C2644"/>
  <c r="C2702"/>
  <c r="C2787"/>
  <c r="C2887"/>
  <c r="C2960"/>
  <c r="C3095"/>
  <c r="C4713"/>
  <c r="C107"/>
  <c r="C217"/>
  <c r="C1222"/>
  <c r="C1512"/>
  <c r="C1763"/>
  <c r="C1931"/>
  <c r="C2046"/>
  <c r="C2551"/>
  <c r="C2552"/>
  <c r="C2645"/>
  <c r="C2739"/>
  <c r="C2761"/>
  <c r="C2839"/>
  <c r="C2841"/>
  <c r="C2866"/>
  <c r="C2867"/>
  <c r="C2888"/>
  <c r="C2933"/>
  <c r="C3117"/>
  <c r="C3736"/>
  <c r="C3737"/>
  <c r="C3748"/>
  <c r="C3766"/>
  <c r="C3823"/>
  <c r="C3835"/>
  <c r="C3865"/>
  <c r="C3899"/>
  <c r="C3935"/>
  <c r="C3936"/>
  <c r="C3990"/>
  <c r="C4154"/>
  <c r="C4155"/>
  <c r="C4255"/>
  <c r="C4270"/>
  <c r="C4341"/>
  <c r="C4448"/>
  <c r="C4608"/>
  <c r="C3514"/>
  <c r="C3515"/>
  <c r="C3587"/>
  <c r="C3588"/>
  <c r="C3651"/>
  <c r="C3675"/>
  <c r="C3799"/>
  <c r="C3824"/>
  <c r="C3825"/>
  <c r="C3826"/>
  <c r="C3866"/>
  <c r="C3867"/>
  <c r="C3868"/>
  <c r="C3937"/>
  <c r="C3938"/>
  <c r="C3939"/>
  <c r="C3963"/>
  <c r="C4276"/>
  <c r="C4277"/>
  <c r="C4342"/>
  <c r="C4406"/>
  <c r="C4436"/>
  <c r="C4437"/>
  <c r="C4480"/>
  <c r="C4481"/>
  <c r="C4494"/>
  <c r="C4714"/>
  <c r="C4797"/>
  <c r="C4846"/>
  <c r="C4939"/>
  <c r="C1975"/>
  <c r="C120"/>
  <c r="C136"/>
  <c r="C238"/>
  <c r="C465"/>
  <c r="C564"/>
  <c r="C864"/>
  <c r="C1139"/>
  <c r="C1201"/>
  <c r="C1413"/>
  <c r="C1699"/>
  <c r="C2060"/>
  <c r="C2270"/>
  <c r="C2703"/>
  <c r="C2919"/>
  <c r="C3263"/>
  <c r="C3264"/>
  <c r="C3313"/>
  <c r="C3333"/>
  <c r="C4759"/>
  <c r="C4776"/>
  <c r="C4798"/>
  <c r="C4871"/>
  <c r="C4872"/>
  <c r="C75"/>
  <c r="C76"/>
  <c r="C102"/>
  <c r="C115"/>
  <c r="C392"/>
  <c r="C637"/>
  <c r="C746"/>
  <c r="C920"/>
  <c r="C1034"/>
  <c r="C1040"/>
  <c r="C1077"/>
  <c r="C1085"/>
  <c r="C1090"/>
  <c r="C1261"/>
  <c r="C1266"/>
  <c r="C1284"/>
  <c r="C1386"/>
  <c r="C1806"/>
  <c r="C1889"/>
  <c r="C2013"/>
  <c r="C2032"/>
  <c r="C2122"/>
  <c r="C2481"/>
  <c r="C2807"/>
  <c r="C3200"/>
  <c r="C4655"/>
  <c r="C131"/>
  <c r="C159"/>
  <c r="C196"/>
  <c r="C197"/>
  <c r="C331"/>
  <c r="C755"/>
  <c r="C979"/>
  <c r="C1245"/>
  <c r="C1246"/>
  <c r="C1260"/>
  <c r="C1408"/>
  <c r="C1499"/>
  <c r="C1539"/>
  <c r="C1624"/>
  <c r="C1710"/>
  <c r="C2076"/>
  <c r="C2144"/>
  <c r="C2207"/>
  <c r="C2492"/>
  <c r="C2493"/>
  <c r="C2675"/>
  <c r="C2812"/>
  <c r="C2881"/>
  <c r="C2961"/>
  <c r="C3201"/>
  <c r="C3202"/>
  <c r="C3265"/>
  <c r="C3738"/>
  <c r="C3827"/>
  <c r="C3900"/>
  <c r="C4002"/>
  <c r="C4293"/>
  <c r="C4449"/>
  <c r="C4674"/>
  <c r="C4760"/>
  <c r="C4832"/>
  <c r="C4899"/>
  <c r="C4940"/>
  <c r="C4941"/>
  <c r="C108"/>
  <c r="C478"/>
  <c r="C730"/>
  <c r="C779"/>
  <c r="C1068"/>
  <c r="C1575"/>
  <c r="C1604"/>
  <c r="C1892"/>
  <c r="C2907"/>
  <c r="C156"/>
  <c r="C655"/>
  <c r="C1025"/>
  <c r="C1121"/>
  <c r="C1122"/>
  <c r="C1137"/>
  <c r="C1232"/>
  <c r="C1300"/>
  <c r="C1301"/>
  <c r="C1364"/>
  <c r="C1409"/>
  <c r="C1923"/>
  <c r="C2414"/>
  <c r="C3070"/>
  <c r="C3071"/>
  <c r="C3187"/>
  <c r="C3620"/>
  <c r="C4322"/>
  <c r="C360"/>
  <c r="C1041"/>
  <c r="C1339"/>
  <c r="C1430"/>
  <c r="C1576"/>
  <c r="C1726"/>
  <c r="C1744"/>
  <c r="C1791"/>
  <c r="C2048"/>
  <c r="C2145"/>
  <c r="C2437"/>
  <c r="C3118"/>
  <c r="C3482"/>
  <c r="C3991"/>
  <c r="C4421"/>
  <c r="C4780"/>
  <c r="C4892"/>
  <c r="C137"/>
  <c r="C279"/>
  <c r="C629"/>
  <c r="C1003"/>
  <c r="C1014"/>
  <c r="C1033"/>
  <c r="C1124"/>
  <c r="C1138"/>
  <c r="C1164"/>
  <c r="C1241"/>
  <c r="C1333"/>
  <c r="C1634"/>
  <c r="C1700"/>
  <c r="C1701"/>
  <c r="C1761"/>
  <c r="C1966"/>
  <c r="C1991"/>
  <c r="C2218"/>
  <c r="C2226"/>
  <c r="C2302"/>
  <c r="C2303"/>
  <c r="C2653"/>
  <c r="C2951"/>
  <c r="C2972"/>
  <c r="C3045"/>
  <c r="C3046"/>
  <c r="C3279"/>
  <c r="C4217"/>
  <c r="C4675"/>
  <c r="C371"/>
  <c r="C732"/>
  <c r="C816"/>
  <c r="C1188"/>
  <c r="C1317"/>
  <c r="C1715"/>
  <c r="C1721"/>
  <c r="C1997"/>
  <c r="C2494"/>
  <c r="C2564"/>
  <c r="C2920"/>
  <c r="C3004"/>
  <c r="C3105"/>
  <c r="C3516"/>
  <c r="C3554"/>
  <c r="C4374"/>
  <c r="C4942"/>
  <c r="C4943"/>
  <c r="C239"/>
  <c r="C1214"/>
  <c r="C1285"/>
  <c r="C2962"/>
  <c r="C247"/>
  <c r="C336"/>
  <c r="C825"/>
  <c r="C1350"/>
  <c r="C1422"/>
  <c r="C1704"/>
  <c r="C2029"/>
  <c r="C2762"/>
  <c r="C3559"/>
  <c r="C4629"/>
  <c r="C4767"/>
  <c r="C4918"/>
  <c r="C142"/>
  <c r="C157"/>
  <c r="C158"/>
  <c r="C950"/>
  <c r="C1520"/>
  <c r="C1722"/>
  <c r="C1958"/>
  <c r="C2619"/>
  <c r="C2654"/>
  <c r="C2813"/>
  <c r="C3146"/>
  <c r="C3483"/>
  <c r="C3901"/>
  <c r="C375"/>
  <c r="C461"/>
  <c r="C630"/>
  <c r="C894"/>
  <c r="C976"/>
  <c r="C1037"/>
  <c r="C1078"/>
  <c r="C1113"/>
  <c r="C1141"/>
  <c r="C1191"/>
  <c r="C1251"/>
  <c r="C1478"/>
  <c r="C1488"/>
  <c r="C1535"/>
  <c r="C1585"/>
  <c r="C1621"/>
  <c r="C1628"/>
  <c r="C1674"/>
  <c r="C1686"/>
  <c r="C1745"/>
  <c r="C1769"/>
  <c r="C1770"/>
  <c r="C1890"/>
  <c r="C2053"/>
  <c r="C2609"/>
  <c r="C2842"/>
  <c r="C3214"/>
  <c r="C3492"/>
  <c r="C4156"/>
  <c r="C4532"/>
  <c r="C1063"/>
  <c r="C3767"/>
  <c r="C4191"/>
  <c r="C4271"/>
  <c r="C4422"/>
  <c r="C1967"/>
  <c r="C1973"/>
  <c r="C2107"/>
  <c r="C2137"/>
  <c r="C2208"/>
  <c r="C2438"/>
  <c r="C2527"/>
  <c r="C2885"/>
  <c r="C3119"/>
  <c r="C3219"/>
  <c r="C3240"/>
  <c r="C3241"/>
  <c r="C3459"/>
  <c r="C3493"/>
  <c r="C851"/>
  <c r="C1059"/>
  <c r="C1367"/>
  <c r="C1812"/>
  <c r="C1813"/>
  <c r="C1814"/>
  <c r="C1816"/>
  <c r="C1913"/>
  <c r="C2015"/>
  <c r="C2031"/>
  <c r="C2583"/>
  <c r="C2689"/>
  <c r="C2934"/>
  <c r="C2985"/>
  <c r="C3127"/>
  <c r="C3128"/>
  <c r="C3555"/>
  <c r="C3828"/>
  <c r="C3964"/>
  <c r="C4192"/>
  <c r="C4429"/>
  <c r="C4430"/>
  <c r="C4522"/>
  <c r="C4558"/>
  <c r="C4559"/>
  <c r="C4643"/>
  <c r="C4715"/>
  <c r="C4833"/>
  <c r="C4834"/>
  <c r="C4835"/>
  <c r="C4944"/>
  <c r="C1019"/>
  <c r="C1998"/>
  <c r="C1999"/>
  <c r="C2110"/>
  <c r="C2327"/>
  <c r="C2376"/>
  <c r="C2516"/>
  <c r="C3242"/>
  <c r="C3768"/>
  <c r="C4256"/>
  <c r="C4539"/>
  <c r="C4540"/>
  <c r="C989"/>
  <c r="C1381"/>
  <c r="C1389"/>
  <c r="C1540"/>
  <c r="C2022"/>
  <c r="C2065"/>
  <c r="C2219"/>
  <c r="C2391"/>
  <c r="C2408"/>
  <c r="C2425"/>
  <c r="C2439"/>
  <c r="C2495"/>
  <c r="C2503"/>
  <c r="C2740"/>
  <c r="C2746"/>
  <c r="C2763"/>
  <c r="C3589"/>
  <c r="C3769"/>
  <c r="C411"/>
  <c r="C898"/>
  <c r="C1056"/>
  <c r="C1115"/>
  <c r="C1211"/>
  <c r="C1382"/>
  <c r="C2227"/>
  <c r="C2304"/>
  <c r="C2308"/>
  <c r="C2415"/>
  <c r="C2510"/>
  <c r="C2528"/>
  <c r="C3096"/>
  <c r="C3334"/>
  <c r="C3800"/>
  <c r="C4375"/>
  <c r="C4387"/>
  <c r="C914"/>
  <c r="C1394"/>
  <c r="C1740"/>
  <c r="C1800"/>
  <c r="C1932"/>
  <c r="C1951"/>
  <c r="C1952"/>
  <c r="C2061"/>
  <c r="C2080"/>
  <c r="C2392"/>
  <c r="C2409"/>
  <c r="C2465"/>
  <c r="C2521"/>
  <c r="C2584"/>
  <c r="C2646"/>
  <c r="C2843"/>
  <c r="C2895"/>
  <c r="C2896"/>
  <c r="C2897"/>
  <c r="C3047"/>
  <c r="C3129"/>
  <c r="C3147"/>
  <c r="C3161"/>
  <c r="C4716"/>
  <c r="C4799"/>
  <c r="C4800"/>
  <c r="C189"/>
  <c r="C307"/>
  <c r="C632"/>
  <c r="C987"/>
  <c r="C1135"/>
  <c r="C1541"/>
  <c r="C1610"/>
  <c r="C2047"/>
  <c r="C2440"/>
  <c r="C4621"/>
  <c r="C999"/>
  <c r="C1292"/>
  <c r="C1302"/>
  <c r="C1504"/>
  <c r="C2099"/>
  <c r="C2566"/>
  <c r="C2610"/>
  <c r="C2822"/>
  <c r="C3243"/>
  <c r="C3743"/>
  <c r="C4603"/>
  <c r="C4622"/>
  <c r="C4656"/>
  <c r="C146"/>
  <c r="C1086"/>
  <c r="C3203"/>
  <c r="C163"/>
  <c r="C251"/>
  <c r="C353"/>
  <c r="C382"/>
  <c r="C438"/>
  <c r="C601"/>
  <c r="C903"/>
  <c r="C941"/>
  <c r="C980"/>
  <c r="C1027"/>
  <c r="C1303"/>
  <c r="C1410"/>
  <c r="C1414"/>
  <c r="C1431"/>
  <c r="C1432"/>
  <c r="C1433"/>
  <c r="C1471"/>
  <c r="C1655"/>
  <c r="C1817"/>
  <c r="C1849"/>
  <c r="C1893"/>
  <c r="C2033"/>
  <c r="C2100"/>
  <c r="C2611"/>
  <c r="C2612"/>
  <c r="C2655"/>
  <c r="C2687"/>
  <c r="C2720"/>
  <c r="C2721"/>
  <c r="C2741"/>
  <c r="C2868"/>
  <c r="C2886"/>
  <c r="C2902"/>
  <c r="C3028"/>
  <c r="C3072"/>
  <c r="C3266"/>
  <c r="C3267"/>
  <c r="C3411"/>
  <c r="C3412"/>
  <c r="C3739"/>
  <c r="C4490"/>
  <c r="C4657"/>
  <c r="C4717"/>
  <c r="C4718"/>
  <c r="C508"/>
  <c r="C852"/>
  <c r="C1054"/>
  <c r="C1060"/>
  <c r="C1172"/>
  <c r="C1313"/>
  <c r="C1434"/>
  <c r="C1580"/>
  <c r="C1581"/>
  <c r="C1687"/>
  <c r="C1688"/>
  <c r="C1689"/>
  <c r="C2156"/>
  <c r="C3010"/>
  <c r="C3011"/>
  <c r="C3097"/>
  <c r="C3335"/>
  <c r="C3413"/>
  <c r="C3484"/>
  <c r="C3590"/>
  <c r="C4278"/>
  <c r="C4801"/>
  <c r="C2656"/>
  <c r="C2844"/>
  <c r="C3992"/>
  <c r="C383"/>
  <c r="C538"/>
  <c r="C826"/>
  <c r="C1119"/>
  <c r="C1192"/>
  <c r="C1378"/>
  <c r="C1443"/>
  <c r="C1449"/>
  <c r="C2764"/>
  <c r="C3770"/>
  <c r="C3771"/>
  <c r="C521"/>
  <c r="C931"/>
  <c r="C1092"/>
  <c r="C1150"/>
  <c r="C1304"/>
  <c r="C1325"/>
  <c r="C1372"/>
  <c r="C1373"/>
  <c r="C1387"/>
  <c r="C1400"/>
  <c r="C1556"/>
  <c r="C1567"/>
  <c r="C1676"/>
  <c r="C1727"/>
  <c r="C1733"/>
  <c r="C1953"/>
  <c r="C1954"/>
  <c r="C2209"/>
  <c r="C2305"/>
  <c r="C2345"/>
  <c r="C2410"/>
  <c r="C2657"/>
  <c r="C2742"/>
  <c r="C2788"/>
  <c r="C2794"/>
  <c r="C2795"/>
  <c r="C2973"/>
  <c r="C2992"/>
  <c r="C3106"/>
  <c r="C3138"/>
  <c r="C3297"/>
  <c r="C3298"/>
  <c r="C3414"/>
  <c r="C3433"/>
  <c r="C3460"/>
  <c r="C260"/>
  <c r="C302"/>
  <c r="C332"/>
  <c r="C376"/>
  <c r="C385"/>
  <c r="C641"/>
  <c r="C693"/>
  <c r="C760"/>
  <c r="C1233"/>
  <c r="C1462"/>
  <c r="C1938"/>
  <c r="C2707"/>
  <c r="C3012"/>
  <c r="C3367"/>
  <c r="C3993"/>
  <c r="C4732"/>
  <c r="C4733"/>
  <c r="C512"/>
  <c r="C711"/>
  <c r="C726"/>
  <c r="C1046"/>
  <c r="C1047"/>
  <c r="C1125"/>
  <c r="C1203"/>
  <c r="C1206"/>
  <c r="C1234"/>
  <c r="C1235"/>
  <c r="C1291"/>
  <c r="C1368"/>
  <c r="C1642"/>
  <c r="C1716"/>
  <c r="C1753"/>
  <c r="C1792"/>
  <c r="C1793"/>
  <c r="C1801"/>
  <c r="C2332"/>
  <c r="C2400"/>
  <c r="C2416"/>
  <c r="C2556"/>
  <c r="C2647"/>
  <c r="C2666"/>
  <c r="C2765"/>
  <c r="C2823"/>
  <c r="C2889"/>
  <c r="C3314"/>
  <c r="C3336"/>
  <c r="C3379"/>
  <c r="C3591"/>
  <c r="C3902"/>
  <c r="C4218"/>
  <c r="C4811"/>
  <c r="C504"/>
  <c r="C993"/>
  <c r="C1007"/>
  <c r="C1008"/>
  <c r="C1044"/>
  <c r="C1087"/>
  <c r="C1118"/>
  <c r="C1379"/>
  <c r="C1472"/>
  <c r="C1473"/>
  <c r="C1483"/>
  <c r="C1562"/>
  <c r="C2010"/>
  <c r="C2023"/>
  <c r="C3504"/>
  <c r="C4604"/>
  <c r="C4945"/>
  <c r="C82"/>
  <c r="C452"/>
  <c r="C463"/>
  <c r="C827"/>
  <c r="C1000"/>
  <c r="C1101"/>
  <c r="C1723"/>
  <c r="C2371"/>
  <c r="C2401"/>
  <c r="C2441"/>
  <c r="C2482"/>
  <c r="C2845"/>
  <c r="C3084"/>
  <c r="C3368"/>
  <c r="C4119"/>
  <c r="C4185"/>
  <c r="C4469"/>
  <c r="C712"/>
  <c r="C713"/>
  <c r="C1754"/>
  <c r="C1835"/>
  <c r="C2016"/>
  <c r="C2073"/>
  <c r="C2095"/>
  <c r="C2096"/>
  <c r="C2220"/>
  <c r="C2221"/>
  <c r="C2406"/>
  <c r="C2974"/>
  <c r="C2986"/>
  <c r="C4175"/>
  <c r="C4873"/>
  <c r="C4874"/>
  <c r="C150"/>
  <c r="C151"/>
  <c r="C177"/>
  <c r="C195"/>
  <c r="C424"/>
  <c r="C432"/>
  <c r="C602"/>
  <c r="C621"/>
  <c r="C658"/>
  <c r="C799"/>
  <c r="C1169"/>
  <c r="C1170"/>
  <c r="C1176"/>
  <c r="C1207"/>
  <c r="C1419"/>
  <c r="C1463"/>
  <c r="C1484"/>
  <c r="C1557"/>
  <c r="C1618"/>
  <c r="C1711"/>
  <c r="C1734"/>
  <c r="C1746"/>
  <c r="C1762"/>
  <c r="C1882"/>
  <c r="C1894"/>
  <c r="C1895"/>
  <c r="C1939"/>
  <c r="C2007"/>
  <c r="C2077"/>
  <c r="C2288"/>
  <c r="C2289"/>
  <c r="C2290"/>
  <c r="C2291"/>
  <c r="C2691"/>
  <c r="C2893"/>
  <c r="C3244"/>
  <c r="C3485"/>
  <c r="C3592"/>
  <c r="C4120"/>
  <c r="C4423"/>
  <c r="C4630"/>
  <c r="C4719"/>
  <c r="C200"/>
  <c r="C534"/>
  <c r="C633"/>
  <c r="C1555"/>
  <c r="C1696"/>
  <c r="C1759"/>
  <c r="C1837"/>
  <c r="C1933"/>
  <c r="C1976"/>
  <c r="C2228"/>
  <c r="C2411"/>
  <c r="C2688"/>
  <c r="C2796"/>
  <c r="C3188"/>
  <c r="C3204"/>
  <c r="C3676"/>
  <c r="C4736"/>
  <c r="C2692"/>
  <c r="C2704"/>
  <c r="C2743"/>
  <c r="C3415"/>
  <c r="C3416"/>
  <c r="C3772"/>
  <c r="C2172"/>
  <c r="C2705"/>
  <c r="C2921"/>
  <c r="C3076"/>
  <c r="C3540"/>
  <c r="C3621"/>
  <c r="C3965"/>
  <c r="C83"/>
  <c r="C2101"/>
  <c r="C2947"/>
  <c r="C3013"/>
  <c r="C3038"/>
  <c r="C3417"/>
  <c r="C3418"/>
  <c r="C4424"/>
  <c r="C4864"/>
  <c r="C2442"/>
  <c r="C3089"/>
  <c r="C4121"/>
  <c r="C4167"/>
  <c r="C4645"/>
  <c r="C4946"/>
  <c r="C3570"/>
  <c r="C3652"/>
  <c r="C3677"/>
  <c r="C3724"/>
  <c r="C4104"/>
  <c r="C4122"/>
  <c r="C4663"/>
  <c r="C133"/>
  <c r="C350"/>
  <c r="C1252"/>
  <c r="C2496"/>
  <c r="C2941"/>
  <c r="C3268"/>
  <c r="C3269"/>
  <c r="C3461"/>
  <c r="C3462"/>
  <c r="C3571"/>
  <c r="C3572"/>
  <c r="C3773"/>
  <c r="C4123"/>
  <c r="C4257"/>
  <c r="C4388"/>
  <c r="C4425"/>
  <c r="C4688"/>
  <c r="C4734"/>
  <c r="C2935"/>
  <c r="C166"/>
  <c r="C388"/>
  <c r="C558"/>
  <c r="C659"/>
  <c r="C747"/>
  <c r="C1017"/>
  <c r="C1133"/>
  <c r="C1305"/>
  <c r="C1340"/>
  <c r="C1435"/>
  <c r="C1496"/>
  <c r="C1780"/>
  <c r="C2187"/>
  <c r="C2993"/>
  <c r="C2994"/>
  <c r="C1360"/>
  <c r="C1569"/>
  <c r="C2497"/>
  <c r="C2936"/>
  <c r="C3077"/>
  <c r="C716"/>
  <c r="C719"/>
  <c r="C934"/>
  <c r="C961"/>
  <c r="C974"/>
  <c r="C977"/>
  <c r="C986"/>
  <c r="C995"/>
  <c r="C1012"/>
  <c r="C1015"/>
  <c r="C1035"/>
  <c r="C1057"/>
  <c r="C1064"/>
  <c r="C1069"/>
  <c r="C1108"/>
  <c r="C1126"/>
  <c r="C1144"/>
  <c r="C1208"/>
  <c r="C1212"/>
  <c r="C1380"/>
  <c r="C1586"/>
  <c r="C1826"/>
  <c r="C1992"/>
  <c r="C2044"/>
  <c r="C2443"/>
  <c r="C2693"/>
  <c r="C2744"/>
  <c r="C2908"/>
  <c r="C3337"/>
  <c r="C3994"/>
  <c r="C4157"/>
  <c r="C4258"/>
  <c r="C4523"/>
  <c r="C1374"/>
  <c r="C1375"/>
  <c r="C1436"/>
  <c r="C1508"/>
  <c r="C1542"/>
  <c r="C1987"/>
  <c r="C2727"/>
  <c r="C2745"/>
  <c r="C2987"/>
  <c r="C3338"/>
  <c r="C3434"/>
  <c r="C3903"/>
  <c r="C4631"/>
  <c r="C4783"/>
  <c r="C897"/>
  <c r="C1020"/>
  <c r="C1026"/>
  <c r="C1048"/>
  <c r="C1075"/>
  <c r="C1093"/>
  <c r="C1230"/>
  <c r="C1356"/>
  <c r="C1357"/>
  <c r="C1530"/>
  <c r="C1625"/>
  <c r="C1653"/>
  <c r="C1724"/>
  <c r="C1728"/>
  <c r="C1794"/>
  <c r="C1795"/>
  <c r="C1796"/>
  <c r="C1959"/>
  <c r="C1977"/>
  <c r="C2210"/>
  <c r="C2529"/>
  <c r="C2567"/>
  <c r="C2658"/>
  <c r="C2963"/>
  <c r="C3139"/>
  <c r="C3140"/>
  <c r="C3315"/>
  <c r="C3653"/>
  <c r="C3701"/>
  <c r="C3940"/>
  <c r="C4317"/>
  <c r="C4407"/>
  <c r="C4737"/>
  <c r="C972"/>
  <c r="C1099"/>
  <c r="C1134"/>
  <c r="C1438"/>
  <c r="C1440"/>
  <c r="C2328"/>
  <c r="C2444"/>
  <c r="C2483"/>
  <c r="C2504"/>
  <c r="C2568"/>
  <c r="C2995"/>
  <c r="C2996"/>
  <c r="C3078"/>
  <c r="C3463"/>
  <c r="C4847"/>
  <c r="C4900"/>
  <c r="C1049"/>
  <c r="C1128"/>
  <c r="C1151"/>
  <c r="C1161"/>
  <c r="C1196"/>
  <c r="C1341"/>
  <c r="C1661"/>
  <c r="C1993"/>
  <c r="C2824"/>
  <c r="C2964"/>
  <c r="C738"/>
  <c r="C1001"/>
  <c r="C1009"/>
  <c r="C1189"/>
  <c r="C1219"/>
  <c r="C1684"/>
  <c r="C1778"/>
  <c r="C2533"/>
  <c r="C3112"/>
  <c r="C4438"/>
  <c r="C4495"/>
  <c r="C4524"/>
  <c r="C1981"/>
  <c r="C1982"/>
  <c r="C2445"/>
  <c r="C2808"/>
  <c r="C3560"/>
  <c r="C4594"/>
  <c r="C1215"/>
  <c r="C1306"/>
  <c r="C1781"/>
  <c r="C2271"/>
  <c r="C2346"/>
  <c r="C2361"/>
  <c r="C2446"/>
  <c r="C2846"/>
  <c r="C2847"/>
  <c r="C2965"/>
  <c r="C4158"/>
  <c r="C4354"/>
  <c r="C4426"/>
  <c r="C4470"/>
  <c r="C4503"/>
  <c r="C4525"/>
  <c r="C4564"/>
  <c r="C4565"/>
  <c r="C4595"/>
  <c r="C1415"/>
  <c r="C1416"/>
  <c r="C1543"/>
  <c r="C1602"/>
  <c r="C1807"/>
  <c r="C1808"/>
  <c r="C1850"/>
  <c r="C1876"/>
  <c r="C2222"/>
  <c r="C2466"/>
  <c r="C2517"/>
  <c r="C2522"/>
  <c r="C2789"/>
  <c r="C3369"/>
  <c r="C3370"/>
  <c r="C4030"/>
  <c r="C4389"/>
  <c r="C4482"/>
  <c r="C2102"/>
  <c r="C2314"/>
  <c r="C2620"/>
  <c r="C2690"/>
  <c r="C2922"/>
  <c r="C2997"/>
  <c r="C3299"/>
  <c r="C4483"/>
  <c r="C2667"/>
  <c r="C2869"/>
  <c r="C2927"/>
  <c r="C2998"/>
  <c r="C3079"/>
  <c r="C3098"/>
  <c r="C4323"/>
  <c r="C2999"/>
  <c r="C3000"/>
  <c r="C3029"/>
  <c r="C3215"/>
  <c r="C3702"/>
  <c r="C4031"/>
  <c r="C2557"/>
  <c r="C2659"/>
  <c r="C2668"/>
  <c r="C2975"/>
  <c r="C2976"/>
  <c r="C3220"/>
  <c r="C3287"/>
  <c r="C3829"/>
  <c r="C4079"/>
  <c r="C4080"/>
  <c r="C4081"/>
  <c r="C4324"/>
  <c r="C4646"/>
  <c r="C4720"/>
  <c r="C4450"/>
  <c r="C4581"/>
  <c r="C4875"/>
  <c r="C4876"/>
  <c r="C3148"/>
  <c r="C3300"/>
  <c r="C4744"/>
  <c r="C4865"/>
  <c r="C3941"/>
  <c r="C4632"/>
  <c r="C4676"/>
  <c r="C4812"/>
  <c r="C4427"/>
  <c r="C4484"/>
  <c r="C1100"/>
  <c r="C1383"/>
  <c r="C1782"/>
  <c r="C4685"/>
  <c r="C4721"/>
  <c r="C4722"/>
  <c r="C4887"/>
  <c r="C1994"/>
  <c r="C2417"/>
  <c r="C1117"/>
  <c r="C1186"/>
  <c r="C1376"/>
  <c r="C1558"/>
  <c r="C4806"/>
  <c r="C4901"/>
  <c r="C4902"/>
  <c r="C4919"/>
  <c r="C4813"/>
  <c r="C4947"/>
  <c r="C4848"/>
  <c r="C87"/>
  <c r="C55"/>
  <c r="C173"/>
  <c r="C241"/>
  <c r="C4903"/>
  <c r="C403"/>
  <c r="C626"/>
  <c r="C1021"/>
  <c r="C1173"/>
  <c r="C1190"/>
  <c r="C1401"/>
  <c r="C119"/>
  <c r="C4866"/>
  <c r="C718"/>
  <c r="C1102"/>
  <c r="C4777"/>
  <c r="C4948"/>
  <c r="C3785"/>
  <c r="C3786"/>
  <c r="C3904"/>
  <c r="C4325"/>
  <c r="C4473"/>
  <c r="C4474"/>
  <c r="C4723"/>
  <c r="C4724"/>
  <c r="C4738"/>
  <c r="C4877"/>
  <c r="C4904"/>
  <c r="C13"/>
</calcChain>
</file>

<file path=xl/sharedStrings.xml><?xml version="1.0" encoding="utf-8"?>
<sst xmlns="http://schemas.openxmlformats.org/spreadsheetml/2006/main" count="4952" uniqueCount="8">
  <si>
    <t>Agent Name</t>
  </si>
  <si>
    <t>Status</t>
  </si>
  <si>
    <t>Active</t>
  </si>
  <si>
    <t>Suspended</t>
  </si>
  <si>
    <t>Commencement Date</t>
  </si>
  <si>
    <t>S.No.</t>
  </si>
  <si>
    <t>New Agent Code</t>
  </si>
  <si>
    <t>LIST OF AGENTS-AS ON 30-June-2016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</si>
</sst>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6.5"/>
      <color theme="1"/>
      <name val="Arial Unicode MS"/>
      <family val="2"/>
    </font>
    <font>
      <sz val="6.5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15" fontId="5" fillId="0" borderId="1" xfId="0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perations\Distribution%20Operations\Agent%20Detail%20Report\2016\ADR%20COSMOS\07.Jul\ADR%20COSMOS_13-07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K1" t="str">
            <v>Agent Code</v>
          </cell>
          <cell r="L1" t="str">
            <v>Salutation</v>
          </cell>
          <cell r="M1" t="str">
            <v>Agent Name</v>
          </cell>
        </row>
        <row r="2">
          <cell r="K2">
            <v>70023754</v>
          </cell>
          <cell r="L2" t="str">
            <v>Ms.</v>
          </cell>
          <cell r="M2" t="str">
            <v>A  AMUTHA</v>
          </cell>
        </row>
        <row r="3">
          <cell r="K3">
            <v>70022583</v>
          </cell>
          <cell r="L3" t="str">
            <v>Mr.</v>
          </cell>
          <cell r="M3" t="str">
            <v>A  CHANDRASEKHAR</v>
          </cell>
        </row>
        <row r="4">
          <cell r="K4">
            <v>70023874</v>
          </cell>
          <cell r="L4" t="str">
            <v>Mr.</v>
          </cell>
          <cell r="M4" t="str">
            <v>A  HARIKRISHNAN</v>
          </cell>
        </row>
        <row r="5">
          <cell r="K5">
            <v>70025736</v>
          </cell>
          <cell r="L5" t="str">
            <v>Mr.</v>
          </cell>
          <cell r="M5" t="str">
            <v>A  KUMARESH</v>
          </cell>
        </row>
        <row r="6">
          <cell r="K6">
            <v>70031069</v>
          </cell>
          <cell r="L6" t="str">
            <v>Mrs.</v>
          </cell>
          <cell r="M6" t="str">
            <v>A  RADHA</v>
          </cell>
        </row>
        <row r="7">
          <cell r="K7">
            <v>70028334</v>
          </cell>
          <cell r="L7" t="str">
            <v>Ms.</v>
          </cell>
          <cell r="M7" t="str">
            <v>A  RAJESHWARI</v>
          </cell>
        </row>
        <row r="8">
          <cell r="K8">
            <v>70002959</v>
          </cell>
          <cell r="L8" t="str">
            <v>M/S.</v>
          </cell>
          <cell r="M8" t="str">
            <v>A AND M INS  BROKERS PVT  LTD  DELHI</v>
          </cell>
        </row>
        <row r="9">
          <cell r="K9">
            <v>70011239</v>
          </cell>
          <cell r="L9" t="str">
            <v>M/S.</v>
          </cell>
          <cell r="M9" t="str">
            <v>A AND M INS  BROKERS PVT  LTD  HO</v>
          </cell>
        </row>
        <row r="10">
          <cell r="K10">
            <v>70030368</v>
          </cell>
          <cell r="L10" t="str">
            <v>Mr.</v>
          </cell>
          <cell r="M10" t="str">
            <v>A JOHN LOTHA</v>
          </cell>
        </row>
        <row r="11">
          <cell r="K11">
            <v>70031309</v>
          </cell>
          <cell r="L11" t="str">
            <v>Mrs.</v>
          </cell>
          <cell r="M11" t="str">
            <v>A KANI SUNDARAVALLI</v>
          </cell>
        </row>
        <row r="12">
          <cell r="K12">
            <v>70032386</v>
          </cell>
          <cell r="L12" t="str">
            <v>Mr.</v>
          </cell>
          <cell r="M12" t="str">
            <v>A Mathew Albert Nickalson</v>
          </cell>
        </row>
        <row r="13">
          <cell r="K13">
            <v>70029746</v>
          </cell>
          <cell r="L13" t="str">
            <v>Mr.</v>
          </cell>
          <cell r="M13" t="str">
            <v>A S JYOTI SWARUP</v>
          </cell>
        </row>
        <row r="14">
          <cell r="K14">
            <v>70028513</v>
          </cell>
          <cell r="L14" t="str">
            <v>Mr.</v>
          </cell>
          <cell r="M14" t="str">
            <v>A SRINIVAS RAO</v>
          </cell>
        </row>
        <row r="15">
          <cell r="K15">
            <v>70032153</v>
          </cell>
          <cell r="L15" t="str">
            <v>Mr.</v>
          </cell>
          <cell r="M15" t="str">
            <v>A X STANISLAUS RAJU</v>
          </cell>
        </row>
        <row r="16">
          <cell r="K16">
            <v>70029262</v>
          </cell>
          <cell r="L16" t="str">
            <v>Mr.</v>
          </cell>
          <cell r="M16" t="str">
            <v>A Y DARSHAN</v>
          </cell>
        </row>
        <row r="17">
          <cell r="K17">
            <v>70027227</v>
          </cell>
          <cell r="L17" t="str">
            <v>Mrs.</v>
          </cell>
          <cell r="M17" t="str">
            <v>AABIDA RAHIM LANGOO</v>
          </cell>
        </row>
        <row r="18">
          <cell r="K18">
            <v>70024344</v>
          </cell>
          <cell r="L18" t="str">
            <v>M/S.</v>
          </cell>
          <cell r="M18" t="str">
            <v>AADHAR  HOUSING  FINANCE LIMITED</v>
          </cell>
        </row>
        <row r="19">
          <cell r="K19">
            <v>70024346</v>
          </cell>
          <cell r="L19" t="str">
            <v>M/S.</v>
          </cell>
          <cell r="M19" t="str">
            <v>AADHAR HOUSING  FINANCE LIMITED</v>
          </cell>
        </row>
        <row r="20">
          <cell r="K20">
            <v>70023125</v>
          </cell>
          <cell r="L20" t="str">
            <v>Ms.</v>
          </cell>
          <cell r="M20" t="str">
            <v>AADHAR HOUSING FINANCE  LIMITED</v>
          </cell>
        </row>
        <row r="21">
          <cell r="K21">
            <v>70023415</v>
          </cell>
          <cell r="L21" t="str">
            <v>M/S.</v>
          </cell>
          <cell r="M21" t="str">
            <v>AADHAR HOUSING FINANCE  LIMITED</v>
          </cell>
        </row>
        <row r="22">
          <cell r="K22">
            <v>70023417</v>
          </cell>
          <cell r="L22" t="str">
            <v>M/S.</v>
          </cell>
          <cell r="M22" t="str">
            <v>AADHAR HOUSING FINANCE  LIMITED</v>
          </cell>
        </row>
        <row r="23">
          <cell r="K23">
            <v>70023419</v>
          </cell>
          <cell r="L23" t="str">
            <v>M/S.</v>
          </cell>
          <cell r="M23" t="str">
            <v>AADHAR HOUSING FINANCE  LIMITED</v>
          </cell>
        </row>
        <row r="24">
          <cell r="K24">
            <v>70023421</v>
          </cell>
          <cell r="L24" t="str">
            <v>M/S.</v>
          </cell>
          <cell r="M24" t="str">
            <v>AADHAR HOUSING FINANCE  LIMITED</v>
          </cell>
        </row>
        <row r="25">
          <cell r="K25">
            <v>70023468</v>
          </cell>
          <cell r="L25" t="str">
            <v>M/S.</v>
          </cell>
          <cell r="M25" t="str">
            <v>AADHAR HOUSING FINANCE  LIMITED</v>
          </cell>
        </row>
        <row r="26">
          <cell r="K26">
            <v>70023474</v>
          </cell>
          <cell r="L26" t="str">
            <v>M/S.</v>
          </cell>
          <cell r="M26" t="str">
            <v>AADHAR HOUSING FINANCE  LIMITED</v>
          </cell>
        </row>
        <row r="27">
          <cell r="K27">
            <v>70023458</v>
          </cell>
          <cell r="L27" t="str">
            <v>M/S.</v>
          </cell>
          <cell r="M27" t="str">
            <v>AADHAR HOUSING FINANCE  LIMITED</v>
          </cell>
        </row>
        <row r="28">
          <cell r="K28">
            <v>70024340</v>
          </cell>
          <cell r="L28" t="str">
            <v>M/S.</v>
          </cell>
          <cell r="M28" t="str">
            <v>AADHAR HOUSING FINANCE  LIMITED</v>
          </cell>
        </row>
        <row r="29">
          <cell r="K29">
            <v>70024341</v>
          </cell>
          <cell r="L29" t="str">
            <v>M/S.</v>
          </cell>
          <cell r="M29" t="str">
            <v>AADHAR HOUSING FINANCE  LIMITED</v>
          </cell>
        </row>
        <row r="30">
          <cell r="K30">
            <v>70024342</v>
          </cell>
          <cell r="L30" t="str">
            <v>M/S.</v>
          </cell>
          <cell r="M30" t="str">
            <v>AADHAR HOUSING FINANCE  LIMITED</v>
          </cell>
        </row>
        <row r="31">
          <cell r="K31">
            <v>70023153</v>
          </cell>
          <cell r="L31" t="str">
            <v>M/S.</v>
          </cell>
          <cell r="M31" t="str">
            <v>AADHAR HOUSING FINANCE  LIMITED</v>
          </cell>
        </row>
        <row r="32">
          <cell r="K32">
            <v>70023464</v>
          </cell>
          <cell r="L32" t="str">
            <v>M/S.</v>
          </cell>
          <cell r="M32" t="str">
            <v>AADHAR HOUSING FINANCE  LIMITED</v>
          </cell>
        </row>
        <row r="33">
          <cell r="K33">
            <v>70024334</v>
          </cell>
          <cell r="L33" t="str">
            <v>M/S.</v>
          </cell>
          <cell r="M33" t="str">
            <v>AADHAR HOUSING FINANCE  LIMITED</v>
          </cell>
        </row>
        <row r="34">
          <cell r="K34">
            <v>70027827</v>
          </cell>
          <cell r="L34" t="str">
            <v>Mr.</v>
          </cell>
          <cell r="M34" t="str">
            <v>AADIL AHMAD BHAT</v>
          </cell>
        </row>
        <row r="35">
          <cell r="K35">
            <v>70023800</v>
          </cell>
          <cell r="L35" t="str">
            <v>Mr.</v>
          </cell>
          <cell r="M35" t="str">
            <v>AADITYA SINGH BISEN</v>
          </cell>
        </row>
        <row r="36">
          <cell r="K36">
            <v>70018535</v>
          </cell>
          <cell r="L36" t="str">
            <v>Ms.</v>
          </cell>
          <cell r="M36" t="str">
            <v>AAFREEN KAUR SANDHU</v>
          </cell>
        </row>
        <row r="37">
          <cell r="K37">
            <v>70032089</v>
          </cell>
          <cell r="L37" t="str">
            <v>Miss</v>
          </cell>
          <cell r="M37" t="str">
            <v>AAKANKSHA  GUPTA</v>
          </cell>
        </row>
        <row r="38">
          <cell r="K38">
            <v>70023739</v>
          </cell>
          <cell r="L38" t="str">
            <v>Mr.</v>
          </cell>
          <cell r="M38" t="str">
            <v>AAKASH  PORWAL</v>
          </cell>
        </row>
        <row r="39">
          <cell r="K39">
            <v>70019415</v>
          </cell>
          <cell r="L39" t="str">
            <v>Mr.</v>
          </cell>
          <cell r="M39" t="str">
            <v>AAKASH D  MASIH</v>
          </cell>
        </row>
        <row r="40">
          <cell r="K40">
            <v>70028649</v>
          </cell>
          <cell r="L40" t="str">
            <v>Ms.</v>
          </cell>
          <cell r="M40" t="str">
            <v>AAKNKSHA  NIGAM</v>
          </cell>
        </row>
        <row r="41">
          <cell r="K41">
            <v>70016202</v>
          </cell>
          <cell r="L41" t="str">
            <v>Mr.</v>
          </cell>
          <cell r="M41" t="str">
            <v>AALAP KISHORSINH VAGHELA</v>
          </cell>
        </row>
        <row r="42">
          <cell r="K42">
            <v>70028120</v>
          </cell>
          <cell r="L42" t="str">
            <v>Mr.</v>
          </cell>
          <cell r="M42" t="str">
            <v>AALOK  MAHAJAN</v>
          </cell>
        </row>
        <row r="43">
          <cell r="K43">
            <v>70028712</v>
          </cell>
          <cell r="L43" t="str">
            <v>Mr.</v>
          </cell>
          <cell r="M43" t="str">
            <v>AAMIR  KHAN</v>
          </cell>
        </row>
        <row r="44">
          <cell r="K44">
            <v>70030549</v>
          </cell>
          <cell r="L44" t="str">
            <v>Mrs.</v>
          </cell>
          <cell r="M44" t="str">
            <v>AARATI S  GOSWAMI</v>
          </cell>
        </row>
        <row r="45">
          <cell r="K45">
            <v>70017779</v>
          </cell>
          <cell r="L45" t="str">
            <v>Ms.</v>
          </cell>
          <cell r="M45" t="str">
            <v>AARTI  .</v>
          </cell>
        </row>
        <row r="46">
          <cell r="K46">
            <v>70018225</v>
          </cell>
          <cell r="L46" t="str">
            <v>Ms.</v>
          </cell>
          <cell r="M46" t="str">
            <v>AARTI  JAIN</v>
          </cell>
        </row>
        <row r="47">
          <cell r="K47">
            <v>70031945</v>
          </cell>
          <cell r="L47" t="str">
            <v>Ms.</v>
          </cell>
          <cell r="M47" t="str">
            <v>AARTI  KATARIA</v>
          </cell>
        </row>
        <row r="48">
          <cell r="K48">
            <v>70029579</v>
          </cell>
          <cell r="L48" t="str">
            <v>Mrs.</v>
          </cell>
          <cell r="M48" t="str">
            <v>AARTI  OBEROI</v>
          </cell>
        </row>
        <row r="49">
          <cell r="K49">
            <v>70027157</v>
          </cell>
          <cell r="L49" t="str">
            <v>Ms.</v>
          </cell>
          <cell r="M49" t="str">
            <v>AARTI  SHARMA</v>
          </cell>
        </row>
        <row r="50">
          <cell r="K50">
            <v>70023677</v>
          </cell>
          <cell r="L50" t="str">
            <v>Ms.</v>
          </cell>
          <cell r="M50" t="str">
            <v>AARTI  YADAV</v>
          </cell>
        </row>
        <row r="51">
          <cell r="K51">
            <v>70029873</v>
          </cell>
          <cell r="L51" t="str">
            <v>Ms.</v>
          </cell>
          <cell r="M51" t="str">
            <v>AARTI SUDHIR NEWASKAR</v>
          </cell>
        </row>
        <row r="52">
          <cell r="K52">
            <v>70023757</v>
          </cell>
          <cell r="L52" t="str">
            <v>Ms.</v>
          </cell>
          <cell r="M52" t="str">
            <v>AARUSHI  ANAND</v>
          </cell>
        </row>
        <row r="53">
          <cell r="K53">
            <v>70025586</v>
          </cell>
          <cell r="L53" t="str">
            <v>Ms.</v>
          </cell>
          <cell r="M53" t="str">
            <v>AARUSHI  ANAND</v>
          </cell>
        </row>
        <row r="54">
          <cell r="K54">
            <v>70027617</v>
          </cell>
          <cell r="L54" t="str">
            <v>Mr.</v>
          </cell>
          <cell r="M54" t="str">
            <v>AASHISH  SHARMA</v>
          </cell>
        </row>
        <row r="55">
          <cell r="K55">
            <v>70030250</v>
          </cell>
          <cell r="L55" t="str">
            <v>Mr.</v>
          </cell>
          <cell r="M55" t="str">
            <v>ABANI KUMAR SAHOO</v>
          </cell>
        </row>
        <row r="56">
          <cell r="K56">
            <v>70024138</v>
          </cell>
          <cell r="L56" t="str">
            <v>Mr.</v>
          </cell>
          <cell r="M56" t="str">
            <v>ABBAL SINGH KATHIYAL</v>
          </cell>
        </row>
        <row r="57">
          <cell r="K57">
            <v>70026784</v>
          </cell>
          <cell r="L57" t="str">
            <v>Mr.</v>
          </cell>
          <cell r="M57" t="str">
            <v>ABDUL  KALAM</v>
          </cell>
        </row>
        <row r="58">
          <cell r="K58">
            <v>70029465</v>
          </cell>
          <cell r="L58" t="str">
            <v>Mr.</v>
          </cell>
          <cell r="M58" t="str">
            <v>ABDUL  RAHMAN</v>
          </cell>
        </row>
        <row r="59">
          <cell r="K59">
            <v>70025381</v>
          </cell>
          <cell r="L59" t="str">
            <v>Mr.</v>
          </cell>
          <cell r="M59" t="str">
            <v>ABDULZAID  KURESHI</v>
          </cell>
        </row>
        <row r="60">
          <cell r="K60">
            <v>70029280</v>
          </cell>
          <cell r="L60" t="str">
            <v>Mr.</v>
          </cell>
          <cell r="M60" t="str">
            <v>ABDUR RAHIM KHAN</v>
          </cell>
        </row>
        <row r="61">
          <cell r="K61">
            <v>70030543</v>
          </cell>
          <cell r="L61" t="str">
            <v>Mr.</v>
          </cell>
          <cell r="M61" t="str">
            <v>ABHAY ANIL MANE</v>
          </cell>
        </row>
        <row r="62">
          <cell r="K62">
            <v>70029727</v>
          </cell>
          <cell r="L62" t="str">
            <v>Mr.</v>
          </cell>
          <cell r="M62" t="str">
            <v>ABHAY KUMAR SINGH</v>
          </cell>
        </row>
        <row r="63">
          <cell r="K63">
            <v>70019300</v>
          </cell>
          <cell r="L63" t="str">
            <v>Mr.</v>
          </cell>
          <cell r="M63" t="str">
            <v>ABHAY LAXMAN KADAM</v>
          </cell>
        </row>
        <row r="64">
          <cell r="K64">
            <v>70017548</v>
          </cell>
          <cell r="L64" t="str">
            <v>Mr.</v>
          </cell>
          <cell r="M64" t="str">
            <v>ABHAY PRATAP SHAHI</v>
          </cell>
        </row>
        <row r="65">
          <cell r="K65">
            <v>70020429</v>
          </cell>
          <cell r="L65" t="str">
            <v>Mr.</v>
          </cell>
          <cell r="M65" t="str">
            <v>ABHAY PRAVINBHAI DETROJA</v>
          </cell>
        </row>
        <row r="66">
          <cell r="K66">
            <v>70030826</v>
          </cell>
          <cell r="L66" t="str">
            <v>Mr.</v>
          </cell>
          <cell r="M66" t="str">
            <v>ABHAYA KUMAR NANDA</v>
          </cell>
        </row>
        <row r="67">
          <cell r="K67">
            <v>70025301</v>
          </cell>
          <cell r="L67" t="str">
            <v>Mr.</v>
          </cell>
          <cell r="M67" t="str">
            <v>ABHAYSINH  ZALA</v>
          </cell>
        </row>
        <row r="68">
          <cell r="K68">
            <v>70016368</v>
          </cell>
          <cell r="L68" t="str">
            <v>Mr.</v>
          </cell>
          <cell r="M68" t="str">
            <v>ABHEY  PAREEK</v>
          </cell>
        </row>
        <row r="69">
          <cell r="K69">
            <v>70025938</v>
          </cell>
          <cell r="L69" t="str">
            <v>Mr.</v>
          </cell>
          <cell r="M69" t="str">
            <v>ABHEY  SINGH</v>
          </cell>
        </row>
        <row r="70">
          <cell r="K70">
            <v>70030470</v>
          </cell>
          <cell r="L70" t="str">
            <v>Mr.</v>
          </cell>
          <cell r="M70" t="str">
            <v>ABHIJEET  ADITYA</v>
          </cell>
        </row>
        <row r="71">
          <cell r="K71">
            <v>70029858</v>
          </cell>
          <cell r="L71" t="str">
            <v>Mr.</v>
          </cell>
          <cell r="M71" t="str">
            <v>ABHIJEET  MESHRAM</v>
          </cell>
        </row>
        <row r="72">
          <cell r="K72">
            <v>70029344</v>
          </cell>
          <cell r="L72" t="str">
            <v>Mr.</v>
          </cell>
          <cell r="M72" t="str">
            <v>ABHIJEET  SINGH</v>
          </cell>
        </row>
        <row r="73">
          <cell r="K73">
            <v>70016017</v>
          </cell>
          <cell r="L73" t="str">
            <v>Mr.</v>
          </cell>
          <cell r="M73" t="str">
            <v>ABHIJIT  CHATTERJEE</v>
          </cell>
        </row>
        <row r="74">
          <cell r="K74">
            <v>70032439</v>
          </cell>
          <cell r="L74" t="str">
            <v>Mr.</v>
          </cell>
          <cell r="M74" t="str">
            <v>Abhijit  Pathak</v>
          </cell>
        </row>
        <row r="75">
          <cell r="K75">
            <v>70029898</v>
          </cell>
          <cell r="L75" t="str">
            <v>Mr.</v>
          </cell>
          <cell r="M75" t="str">
            <v>ABHIJIT  SHIRODKAR</v>
          </cell>
        </row>
        <row r="76">
          <cell r="K76">
            <v>70032471</v>
          </cell>
          <cell r="L76" t="str">
            <v>Mr.</v>
          </cell>
          <cell r="M76" t="str">
            <v>Abhijit Kumar Ganguly</v>
          </cell>
        </row>
        <row r="77">
          <cell r="K77">
            <v>70021654</v>
          </cell>
          <cell r="L77" t="str">
            <v>Mr.</v>
          </cell>
          <cell r="M77" t="str">
            <v>ABHIJITH  SHETTY</v>
          </cell>
        </row>
        <row r="78">
          <cell r="K78">
            <v>70026342</v>
          </cell>
          <cell r="L78" t="str">
            <v>Mr.</v>
          </cell>
          <cell r="M78" t="str">
            <v>ABHILASH H P</v>
          </cell>
        </row>
        <row r="79">
          <cell r="K79">
            <v>70032430</v>
          </cell>
          <cell r="L79" t="str">
            <v>Ms.</v>
          </cell>
          <cell r="M79" t="str">
            <v>Abhilasha  Gupta</v>
          </cell>
        </row>
        <row r="80">
          <cell r="K80">
            <v>70023454</v>
          </cell>
          <cell r="L80" t="str">
            <v>Mr.</v>
          </cell>
          <cell r="M80" t="str">
            <v>ABHIMANYU  SEKHRI</v>
          </cell>
        </row>
        <row r="81">
          <cell r="K81">
            <v>70018387</v>
          </cell>
          <cell r="L81" t="str">
            <v>Mr.</v>
          </cell>
          <cell r="M81" t="str">
            <v>ABHIMANYU  WADHAWAN</v>
          </cell>
        </row>
        <row r="82">
          <cell r="K82">
            <v>70028750</v>
          </cell>
          <cell r="L82" t="str">
            <v>Mr.</v>
          </cell>
          <cell r="M82" t="str">
            <v>ABHIMANYU SINGH CHAUHAN</v>
          </cell>
        </row>
        <row r="83">
          <cell r="K83">
            <v>70030186</v>
          </cell>
          <cell r="L83" t="str">
            <v>Mr.</v>
          </cell>
          <cell r="M83" t="str">
            <v>ABHINAB  SHARMA</v>
          </cell>
        </row>
        <row r="84">
          <cell r="K84">
            <v>70016409</v>
          </cell>
          <cell r="L84" t="str">
            <v>Mr.</v>
          </cell>
          <cell r="M84" t="str">
            <v>ABHINAV  BRAGTA</v>
          </cell>
        </row>
        <row r="85">
          <cell r="K85">
            <v>70023085</v>
          </cell>
          <cell r="L85" t="str">
            <v>Mr.</v>
          </cell>
          <cell r="M85" t="str">
            <v>ABHINAV  JAIDKA</v>
          </cell>
        </row>
        <row r="86">
          <cell r="K86">
            <v>70028699</v>
          </cell>
          <cell r="L86" t="str">
            <v>Mr.</v>
          </cell>
          <cell r="M86" t="str">
            <v>ABHINAV  JINDAL</v>
          </cell>
        </row>
        <row r="87">
          <cell r="K87">
            <v>70031745</v>
          </cell>
          <cell r="L87" t="str">
            <v>Mr.</v>
          </cell>
          <cell r="M87" t="str">
            <v>Abhinav  Kapoor</v>
          </cell>
        </row>
        <row r="88">
          <cell r="K88">
            <v>70024536</v>
          </cell>
          <cell r="L88" t="str">
            <v>Mr.</v>
          </cell>
          <cell r="M88" t="str">
            <v>ABHINAV  SHARMA</v>
          </cell>
        </row>
        <row r="89">
          <cell r="K89">
            <v>70028172</v>
          </cell>
          <cell r="L89" t="str">
            <v>Mr.</v>
          </cell>
          <cell r="M89" t="str">
            <v>ABHINAV  SRIVASTAV</v>
          </cell>
        </row>
        <row r="90">
          <cell r="K90">
            <v>70017631</v>
          </cell>
          <cell r="L90" t="str">
            <v>Mr.</v>
          </cell>
          <cell r="M90" t="str">
            <v>ABHINAV  VERMA</v>
          </cell>
        </row>
        <row r="91">
          <cell r="K91">
            <v>70014455</v>
          </cell>
          <cell r="L91" t="str">
            <v>Mr.</v>
          </cell>
          <cell r="M91" t="str">
            <v>ABHINAY  DUA</v>
          </cell>
        </row>
        <row r="92">
          <cell r="K92">
            <v>70029740</v>
          </cell>
          <cell r="L92" t="str">
            <v>Mr.</v>
          </cell>
          <cell r="M92" t="str">
            <v>ABHINAY  UPADHYAY</v>
          </cell>
        </row>
        <row r="93">
          <cell r="K93">
            <v>70027591</v>
          </cell>
          <cell r="L93" t="str">
            <v>Mr.</v>
          </cell>
          <cell r="M93" t="str">
            <v>ABHISEKH  JASMATIYA</v>
          </cell>
        </row>
        <row r="94">
          <cell r="K94">
            <v>70029574</v>
          </cell>
          <cell r="L94" t="str">
            <v>Mr.</v>
          </cell>
          <cell r="M94" t="str">
            <v>ABHISEKH  KUMAR</v>
          </cell>
        </row>
        <row r="95">
          <cell r="K95">
            <v>70019443</v>
          </cell>
          <cell r="L95" t="str">
            <v>Mr.</v>
          </cell>
          <cell r="M95" t="str">
            <v>ABHISHAKE  TANDON</v>
          </cell>
        </row>
        <row r="96">
          <cell r="K96">
            <v>70017535</v>
          </cell>
          <cell r="L96" t="str">
            <v>Mr.</v>
          </cell>
          <cell r="M96" t="str">
            <v>ABHISHEIK  SARIN</v>
          </cell>
        </row>
        <row r="97">
          <cell r="K97">
            <v>70020947</v>
          </cell>
          <cell r="L97" t="str">
            <v>Mr.</v>
          </cell>
          <cell r="M97" t="str">
            <v>ABHISHEK  .</v>
          </cell>
        </row>
        <row r="98">
          <cell r="K98">
            <v>70032138</v>
          </cell>
          <cell r="L98" t="str">
            <v>Mr.</v>
          </cell>
          <cell r="M98" t="str">
            <v>ABHISHEK  .</v>
          </cell>
        </row>
        <row r="99">
          <cell r="K99">
            <v>70029638</v>
          </cell>
          <cell r="L99" t="str">
            <v>Mr.</v>
          </cell>
          <cell r="M99" t="str">
            <v>ABHISHEK  AGARWAL</v>
          </cell>
        </row>
        <row r="100">
          <cell r="K100">
            <v>70030419</v>
          </cell>
          <cell r="L100" t="str">
            <v>Mr.</v>
          </cell>
          <cell r="M100" t="str">
            <v>ABHISHEK  AGNIHOTRI</v>
          </cell>
        </row>
        <row r="101">
          <cell r="K101">
            <v>70012077</v>
          </cell>
          <cell r="L101" t="str">
            <v>Mr.</v>
          </cell>
          <cell r="M101" t="str">
            <v>ABHISHEK  CHANDRA</v>
          </cell>
        </row>
        <row r="102">
          <cell r="K102">
            <v>70030402</v>
          </cell>
          <cell r="L102" t="str">
            <v>Mr.</v>
          </cell>
          <cell r="M102" t="str">
            <v>ABHISHEK  CHAUHAN</v>
          </cell>
        </row>
        <row r="103">
          <cell r="K103">
            <v>70031649</v>
          </cell>
          <cell r="L103" t="str">
            <v>Mr.</v>
          </cell>
          <cell r="M103" t="str">
            <v>ABHISHEK  CHAUHAN</v>
          </cell>
        </row>
        <row r="104">
          <cell r="K104">
            <v>70028727</v>
          </cell>
          <cell r="L104" t="str">
            <v>Mr.</v>
          </cell>
          <cell r="M104" t="str">
            <v>ABHISHEK  CHAUHAN</v>
          </cell>
        </row>
        <row r="105">
          <cell r="K105">
            <v>70027866</v>
          </cell>
          <cell r="L105" t="str">
            <v>Mr.</v>
          </cell>
          <cell r="M105" t="str">
            <v>ABHISHEK  CHAUHAN</v>
          </cell>
        </row>
        <row r="106">
          <cell r="K106">
            <v>70031820</v>
          </cell>
          <cell r="L106" t="str">
            <v>Mr.</v>
          </cell>
          <cell r="M106" t="str">
            <v>ABHISHEK  CHAUHAN</v>
          </cell>
        </row>
        <row r="107">
          <cell r="K107">
            <v>70024245</v>
          </cell>
          <cell r="L107" t="str">
            <v>Mr.</v>
          </cell>
          <cell r="M107" t="str">
            <v>ABHISHEK  DAS</v>
          </cell>
        </row>
        <row r="108">
          <cell r="K108">
            <v>70027404</v>
          </cell>
          <cell r="L108" t="str">
            <v>Mr.</v>
          </cell>
          <cell r="M108" t="str">
            <v>ABHISHEK  DAS</v>
          </cell>
        </row>
        <row r="109">
          <cell r="K109">
            <v>70030852</v>
          </cell>
          <cell r="L109" t="str">
            <v>Mr.</v>
          </cell>
          <cell r="M109" t="str">
            <v>ABHISHEK  DHAMI</v>
          </cell>
        </row>
        <row r="110">
          <cell r="K110">
            <v>70025579</v>
          </cell>
          <cell r="L110" t="str">
            <v>Mr.</v>
          </cell>
          <cell r="M110" t="str">
            <v>ABHISHEK  GOYAL</v>
          </cell>
        </row>
        <row r="111">
          <cell r="K111">
            <v>70028037</v>
          </cell>
          <cell r="L111" t="str">
            <v>Mr.</v>
          </cell>
          <cell r="M111" t="str">
            <v>ABHISHEK  JAIN</v>
          </cell>
        </row>
        <row r="112">
          <cell r="K112">
            <v>70031549</v>
          </cell>
          <cell r="L112" t="str">
            <v>Mr.</v>
          </cell>
          <cell r="M112" t="str">
            <v>ABHISHEK  JAIN</v>
          </cell>
        </row>
        <row r="113">
          <cell r="K113">
            <v>70009367</v>
          </cell>
          <cell r="L113" t="str">
            <v>Mr.</v>
          </cell>
          <cell r="M113" t="str">
            <v>ABHISHEK  JENA</v>
          </cell>
        </row>
        <row r="114">
          <cell r="K114">
            <v>70018855</v>
          </cell>
          <cell r="L114" t="str">
            <v>Mr.</v>
          </cell>
          <cell r="M114" t="str">
            <v>ABHISHEK  JOSHI</v>
          </cell>
        </row>
        <row r="115">
          <cell r="K115">
            <v>70014793</v>
          </cell>
          <cell r="L115" t="str">
            <v>Mr.</v>
          </cell>
          <cell r="M115" t="str">
            <v>ABHISHEK  JUSTA</v>
          </cell>
        </row>
        <row r="116">
          <cell r="K116">
            <v>70009271</v>
          </cell>
          <cell r="L116" t="str">
            <v>Mr.</v>
          </cell>
          <cell r="M116" t="str">
            <v>ABHISHEK  KUKREJA</v>
          </cell>
        </row>
        <row r="117">
          <cell r="K117">
            <v>70026580</v>
          </cell>
          <cell r="L117" t="str">
            <v>Mr.</v>
          </cell>
          <cell r="M117" t="str">
            <v>ABHISHEK  KUMAR</v>
          </cell>
        </row>
        <row r="118">
          <cell r="K118">
            <v>70014265</v>
          </cell>
          <cell r="L118" t="str">
            <v>Mr.</v>
          </cell>
          <cell r="M118" t="str">
            <v>ABHISHEK  MEHRA</v>
          </cell>
        </row>
        <row r="119">
          <cell r="K119">
            <v>70031310</v>
          </cell>
          <cell r="L119" t="str">
            <v>Mr.</v>
          </cell>
          <cell r="M119" t="str">
            <v>Abhishek  Mishra</v>
          </cell>
        </row>
        <row r="120">
          <cell r="K120">
            <v>70016809</v>
          </cell>
          <cell r="L120" t="str">
            <v>Mr.</v>
          </cell>
          <cell r="M120" t="str">
            <v>ABHISHEK  MISHRA</v>
          </cell>
        </row>
        <row r="121">
          <cell r="K121">
            <v>70024011</v>
          </cell>
          <cell r="L121" t="str">
            <v>Mr.</v>
          </cell>
          <cell r="M121" t="str">
            <v>ABHISHEK  NAMDEO</v>
          </cell>
        </row>
        <row r="122">
          <cell r="K122">
            <v>70021181</v>
          </cell>
          <cell r="L122" t="str">
            <v>Mr.</v>
          </cell>
          <cell r="M122" t="str">
            <v>ABHISHEK  PANDEY</v>
          </cell>
        </row>
        <row r="123">
          <cell r="K123">
            <v>70026529</v>
          </cell>
          <cell r="L123" t="str">
            <v>Mr.</v>
          </cell>
          <cell r="M123" t="str">
            <v>ABHISHEK  PILANIYA</v>
          </cell>
        </row>
        <row r="124">
          <cell r="K124">
            <v>70026134</v>
          </cell>
          <cell r="L124" t="str">
            <v>Mr.</v>
          </cell>
          <cell r="M124" t="str">
            <v>ABHISHEK  PUNDIR</v>
          </cell>
        </row>
        <row r="125">
          <cell r="K125">
            <v>70027655</v>
          </cell>
          <cell r="L125" t="str">
            <v>Mr.</v>
          </cell>
          <cell r="M125" t="str">
            <v>ABHISHEK  R</v>
          </cell>
        </row>
        <row r="126">
          <cell r="K126">
            <v>70028621</v>
          </cell>
          <cell r="L126" t="str">
            <v>Mr.</v>
          </cell>
          <cell r="M126" t="str">
            <v>ABHISHEK  RAI</v>
          </cell>
        </row>
        <row r="127">
          <cell r="K127">
            <v>70026901</v>
          </cell>
          <cell r="L127" t="str">
            <v>Mr.</v>
          </cell>
          <cell r="M127" t="str">
            <v>ABHISHEK  SHARMA</v>
          </cell>
        </row>
        <row r="128">
          <cell r="K128">
            <v>70027602</v>
          </cell>
          <cell r="L128" t="str">
            <v>Mr.</v>
          </cell>
          <cell r="M128" t="str">
            <v>ABHISHEK  SHARMA</v>
          </cell>
        </row>
        <row r="129">
          <cell r="K129">
            <v>70020403</v>
          </cell>
          <cell r="L129" t="str">
            <v>Mr.</v>
          </cell>
          <cell r="M129" t="str">
            <v>ABHISHEK  SHARMA</v>
          </cell>
        </row>
        <row r="130">
          <cell r="K130">
            <v>70029641</v>
          </cell>
          <cell r="L130" t="str">
            <v>Mr.</v>
          </cell>
          <cell r="M130" t="str">
            <v>ABHISHEK  SINGH</v>
          </cell>
        </row>
        <row r="131">
          <cell r="K131">
            <v>70024750</v>
          </cell>
          <cell r="L131" t="str">
            <v>Mr.</v>
          </cell>
          <cell r="M131" t="str">
            <v>ABHISHEK  SONKER</v>
          </cell>
        </row>
        <row r="132">
          <cell r="K132">
            <v>70024549</v>
          </cell>
          <cell r="L132" t="str">
            <v>Mr.</v>
          </cell>
          <cell r="M132" t="str">
            <v>ABHISHEK  SONONE</v>
          </cell>
        </row>
        <row r="133">
          <cell r="K133">
            <v>70028170</v>
          </cell>
          <cell r="L133" t="str">
            <v>Mr.</v>
          </cell>
          <cell r="M133" t="str">
            <v>ABHISHEK  SURENDRAN</v>
          </cell>
        </row>
        <row r="134">
          <cell r="K134">
            <v>70026552</v>
          </cell>
          <cell r="L134" t="str">
            <v>Mr.</v>
          </cell>
          <cell r="M134" t="str">
            <v>ABHISHEK  THAKUR</v>
          </cell>
        </row>
        <row r="135">
          <cell r="K135">
            <v>70031047</v>
          </cell>
          <cell r="L135" t="str">
            <v>Mr.</v>
          </cell>
          <cell r="M135" t="str">
            <v>ABHISHEK  TIWARI</v>
          </cell>
        </row>
        <row r="136">
          <cell r="K136">
            <v>70028017</v>
          </cell>
          <cell r="L136" t="str">
            <v>Mr.</v>
          </cell>
          <cell r="M136" t="str">
            <v>ABHISHEK  TOMAR</v>
          </cell>
        </row>
        <row r="137">
          <cell r="K137">
            <v>70028312</v>
          </cell>
          <cell r="L137" t="str">
            <v>Mr.</v>
          </cell>
          <cell r="M137" t="str">
            <v>ABHISHEK  YADAV</v>
          </cell>
        </row>
        <row r="138">
          <cell r="K138">
            <v>70002254</v>
          </cell>
          <cell r="L138" t="str">
            <v>Mr.</v>
          </cell>
          <cell r="M138" t="str">
            <v>ABHISHEK KUMAR GAURAV</v>
          </cell>
        </row>
        <row r="139">
          <cell r="K139">
            <v>70012953</v>
          </cell>
          <cell r="L139" t="str">
            <v>Mr.</v>
          </cell>
          <cell r="M139" t="str">
            <v>ABHISHEK KUMAR GAURAV</v>
          </cell>
        </row>
        <row r="140">
          <cell r="K140">
            <v>70027596</v>
          </cell>
          <cell r="L140" t="str">
            <v>Mr.</v>
          </cell>
          <cell r="M140" t="str">
            <v>ABHISHEK KUMAR MISHRA</v>
          </cell>
        </row>
        <row r="141">
          <cell r="K141">
            <v>70026544</v>
          </cell>
          <cell r="L141" t="str">
            <v>Mr.</v>
          </cell>
          <cell r="M141" t="str">
            <v>ABHISHEK KUMAR SINGH</v>
          </cell>
        </row>
        <row r="142">
          <cell r="K142">
            <v>70014103</v>
          </cell>
          <cell r="L142" t="str">
            <v>Mr.</v>
          </cell>
          <cell r="M142" t="str">
            <v>ABHISHEK KUMAR SINHA</v>
          </cell>
        </row>
        <row r="143">
          <cell r="K143">
            <v>70002413</v>
          </cell>
          <cell r="L143" t="str">
            <v>Mr.</v>
          </cell>
          <cell r="M143" t="str">
            <v>ABHISHEK KUMAR. GAURAV</v>
          </cell>
        </row>
        <row r="144">
          <cell r="K144">
            <v>70021013</v>
          </cell>
          <cell r="L144" t="str">
            <v>Mr.</v>
          </cell>
          <cell r="M144" t="str">
            <v>ABHISHEK KUMAR. GAURAV</v>
          </cell>
        </row>
        <row r="145">
          <cell r="K145">
            <v>70029837</v>
          </cell>
          <cell r="L145" t="str">
            <v>Mr.</v>
          </cell>
          <cell r="M145" t="str">
            <v>ABHISHEK SINGH CHIB</v>
          </cell>
        </row>
        <row r="146">
          <cell r="K146">
            <v>70024281</v>
          </cell>
          <cell r="L146" t="str">
            <v>Mr.</v>
          </cell>
          <cell r="M146" t="str">
            <v>ABHISHEK SINGH THAKUR</v>
          </cell>
        </row>
        <row r="147">
          <cell r="K147">
            <v>70031011</v>
          </cell>
          <cell r="L147" t="str">
            <v>Mr.</v>
          </cell>
          <cell r="M147" t="str">
            <v>ABID AHMAD BHAT</v>
          </cell>
        </row>
        <row r="148">
          <cell r="K148">
            <v>70028779</v>
          </cell>
          <cell r="L148" t="str">
            <v>Mr.</v>
          </cell>
          <cell r="M148" t="str">
            <v>ABIS HUSSAIN NAQVI</v>
          </cell>
        </row>
        <row r="149">
          <cell r="K149">
            <v>70030874</v>
          </cell>
          <cell r="L149" t="str">
            <v>Mohammad</v>
          </cell>
          <cell r="M149" t="str">
            <v>ABUDALLAH ABDULLA LONE</v>
          </cell>
        </row>
        <row r="150">
          <cell r="K150">
            <v>70028900</v>
          </cell>
          <cell r="L150" t="str">
            <v>Mr.</v>
          </cell>
          <cell r="M150" t="str">
            <v>ACHANTA  SATHYANARAYANA</v>
          </cell>
        </row>
        <row r="151">
          <cell r="K151">
            <v>70032057</v>
          </cell>
          <cell r="L151" t="str">
            <v>Mr.</v>
          </cell>
          <cell r="M151" t="str">
            <v>Achinta  Tamang</v>
          </cell>
        </row>
        <row r="152">
          <cell r="K152">
            <v>70028909</v>
          </cell>
          <cell r="L152" t="str">
            <v>Mr.</v>
          </cell>
          <cell r="M152" t="str">
            <v>ACHYUT  SAIKIA</v>
          </cell>
        </row>
        <row r="153">
          <cell r="K153">
            <v>70027300</v>
          </cell>
          <cell r="L153" t="str">
            <v>Mr.</v>
          </cell>
          <cell r="M153" t="str">
            <v>ADAPA VENKATA SURYA TEJA</v>
          </cell>
        </row>
        <row r="154">
          <cell r="K154">
            <v>70028331</v>
          </cell>
          <cell r="L154" t="str">
            <v>Mr.</v>
          </cell>
          <cell r="M154" t="str">
            <v>ADARSH  BAJPAI</v>
          </cell>
        </row>
        <row r="155">
          <cell r="K155">
            <v>70012581</v>
          </cell>
          <cell r="L155" t="str">
            <v>Mr.</v>
          </cell>
          <cell r="M155" t="str">
            <v>ADARSH  DEVGON</v>
          </cell>
        </row>
        <row r="156">
          <cell r="K156">
            <v>70020532</v>
          </cell>
          <cell r="L156" t="str">
            <v>Mr.</v>
          </cell>
          <cell r="M156" t="str">
            <v>ADARSH  SHARMA</v>
          </cell>
        </row>
        <row r="157">
          <cell r="K157">
            <v>70026055</v>
          </cell>
          <cell r="L157" t="str">
            <v>Mr.</v>
          </cell>
          <cell r="M157" t="str">
            <v>ADARSH  SRIVASTAVA</v>
          </cell>
        </row>
        <row r="158">
          <cell r="K158">
            <v>70031986</v>
          </cell>
          <cell r="L158" t="str">
            <v>Mr.</v>
          </cell>
          <cell r="M158" t="str">
            <v>Adeep  Pathania</v>
          </cell>
        </row>
        <row r="159">
          <cell r="K159">
            <v>70031174</v>
          </cell>
          <cell r="L159" t="str">
            <v>Mr.</v>
          </cell>
          <cell r="M159" t="str">
            <v>ADEESHWAR PRAKASH JAIN</v>
          </cell>
        </row>
        <row r="160">
          <cell r="K160">
            <v>70024167</v>
          </cell>
          <cell r="L160" t="str">
            <v>Mr.</v>
          </cell>
          <cell r="M160" t="str">
            <v>ADESH CHANDRA MISHRA</v>
          </cell>
        </row>
        <row r="161">
          <cell r="K161">
            <v>70027362</v>
          </cell>
          <cell r="L161" t="str">
            <v>Mr.</v>
          </cell>
          <cell r="M161" t="str">
            <v>ADESH KUMAR YADAV</v>
          </cell>
        </row>
        <row r="162">
          <cell r="K162">
            <v>70016895</v>
          </cell>
          <cell r="L162" t="str">
            <v>Mrs.</v>
          </cell>
          <cell r="M162" t="str">
            <v>ADITI  BANTA</v>
          </cell>
        </row>
        <row r="163">
          <cell r="K163">
            <v>70017700</v>
          </cell>
          <cell r="L163" t="str">
            <v>Ms.</v>
          </cell>
          <cell r="M163" t="str">
            <v>ADITI  RANA</v>
          </cell>
        </row>
        <row r="164">
          <cell r="K164">
            <v>70021204</v>
          </cell>
          <cell r="L164" t="str">
            <v>Ms.</v>
          </cell>
          <cell r="M164" t="str">
            <v>ADITI  SHARMA</v>
          </cell>
        </row>
        <row r="165">
          <cell r="K165">
            <v>70025294</v>
          </cell>
          <cell r="L165" t="str">
            <v>Mr.</v>
          </cell>
          <cell r="M165" t="str">
            <v>ADITYA  .</v>
          </cell>
        </row>
        <row r="166">
          <cell r="K166">
            <v>70003547</v>
          </cell>
          <cell r="L166" t="str">
            <v>Mr.</v>
          </cell>
          <cell r="M166" t="str">
            <v>ADITYA  BANSAL</v>
          </cell>
        </row>
        <row r="167">
          <cell r="K167">
            <v>70005118</v>
          </cell>
          <cell r="L167" t="str">
            <v>Mr.</v>
          </cell>
          <cell r="M167" t="str">
            <v>ADITYA  JAIN</v>
          </cell>
        </row>
        <row r="168">
          <cell r="K168">
            <v>70031592</v>
          </cell>
          <cell r="L168" t="str">
            <v>Mr.</v>
          </cell>
          <cell r="M168" t="str">
            <v>ADITYA  JAITLEY</v>
          </cell>
        </row>
        <row r="169">
          <cell r="K169">
            <v>70029960</v>
          </cell>
          <cell r="L169" t="str">
            <v>Mr.</v>
          </cell>
          <cell r="M169" t="str">
            <v>ADITYA  KAPOOR</v>
          </cell>
        </row>
        <row r="170">
          <cell r="K170">
            <v>70030791</v>
          </cell>
          <cell r="L170" t="str">
            <v>Mr.</v>
          </cell>
          <cell r="M170" t="str">
            <v>ADITYA  KUMAR</v>
          </cell>
        </row>
        <row r="171">
          <cell r="K171">
            <v>70008442</v>
          </cell>
          <cell r="L171" t="str">
            <v>Mr.</v>
          </cell>
          <cell r="M171" t="str">
            <v>ADITYA  MEHRA</v>
          </cell>
        </row>
        <row r="172">
          <cell r="K172">
            <v>70031684</v>
          </cell>
          <cell r="L172" t="str">
            <v>Mr.</v>
          </cell>
          <cell r="M172" t="str">
            <v>Aditya  Patel</v>
          </cell>
        </row>
        <row r="173">
          <cell r="K173">
            <v>70016714</v>
          </cell>
          <cell r="L173" t="str">
            <v>Mr.</v>
          </cell>
          <cell r="M173" t="str">
            <v>ADITYA  TOMAR</v>
          </cell>
        </row>
        <row r="174">
          <cell r="K174">
            <v>70031396</v>
          </cell>
          <cell r="L174" t="str">
            <v>Mr.</v>
          </cell>
          <cell r="M174" t="str">
            <v>ADITYA A GHUME</v>
          </cell>
        </row>
        <row r="175">
          <cell r="K175">
            <v>70025915</v>
          </cell>
          <cell r="L175" t="str">
            <v>Mr.</v>
          </cell>
          <cell r="M175" t="str">
            <v>ADITYA KUMAR ANUJ</v>
          </cell>
        </row>
        <row r="176">
          <cell r="K176">
            <v>70030521</v>
          </cell>
          <cell r="L176" t="str">
            <v>Mr.</v>
          </cell>
          <cell r="M176" t="str">
            <v>ADITYA KUMAR SINGH</v>
          </cell>
        </row>
        <row r="177">
          <cell r="K177">
            <v>70030741</v>
          </cell>
          <cell r="L177" t="str">
            <v>Mr.</v>
          </cell>
          <cell r="M177" t="str">
            <v>ADITYA PRATAP SINGH  TOMAR</v>
          </cell>
        </row>
        <row r="178">
          <cell r="K178">
            <v>70026960</v>
          </cell>
          <cell r="L178" t="str">
            <v>M/S.</v>
          </cell>
          <cell r="M178" t="str">
            <v>ADVANCE INDIA  INSURANCE BROKER SERVICES LIMITED  BANGALORE</v>
          </cell>
        </row>
        <row r="179">
          <cell r="K179">
            <v>70026909</v>
          </cell>
          <cell r="L179" t="str">
            <v>Mr.</v>
          </cell>
          <cell r="M179" t="str">
            <v>ADVANCE INDIA  INSURANCE BROKER SERVICES LIMITED  CHANDIGARH</v>
          </cell>
        </row>
        <row r="180">
          <cell r="K180">
            <v>70026958</v>
          </cell>
          <cell r="L180" t="str">
            <v>M/S.</v>
          </cell>
          <cell r="M180" t="str">
            <v>ADVANCE INDIA  INSURANCE BROKER SERVICES LIMITED  KOLKATA</v>
          </cell>
        </row>
        <row r="181">
          <cell r="K181">
            <v>70026959</v>
          </cell>
          <cell r="L181" t="str">
            <v>M/S.</v>
          </cell>
          <cell r="M181" t="str">
            <v>ADVANCE INDIA  INSURANCE BROKER SERVICES LIMITED  MUMBAI</v>
          </cell>
        </row>
        <row r="182">
          <cell r="K182">
            <v>70026874</v>
          </cell>
          <cell r="L182" t="str">
            <v>M/S.</v>
          </cell>
          <cell r="M182" t="str">
            <v>ADVANCE INDIA INSURANCE BROKER SERVICES LIMITED  .</v>
          </cell>
        </row>
        <row r="183">
          <cell r="K183">
            <v>70026876</v>
          </cell>
          <cell r="L183" t="str">
            <v>M/S.</v>
          </cell>
          <cell r="M183" t="str">
            <v>ADVANCE INDIA INSURANCE BROKER SERVICES LIMITED  GURGAON</v>
          </cell>
        </row>
        <row r="184">
          <cell r="K184">
            <v>70025950</v>
          </cell>
          <cell r="L184" t="str">
            <v>M/S.</v>
          </cell>
          <cell r="M184" t="str">
            <v>ADVANCE LIFE INSURANCE BROKERS PRIVATE  LIMITED</v>
          </cell>
        </row>
        <row r="185">
          <cell r="K185">
            <v>70025953</v>
          </cell>
          <cell r="L185" t="str">
            <v>M/S.</v>
          </cell>
          <cell r="M185" t="str">
            <v>ADVANCE LIFE INSURANCE BROKERS PRIVATE  LIMITED CENTRAL</v>
          </cell>
        </row>
        <row r="186">
          <cell r="K186">
            <v>70025957</v>
          </cell>
          <cell r="L186" t="str">
            <v>M/S.</v>
          </cell>
          <cell r="M186" t="str">
            <v>ADVANCE LIFE INSURANCE BROKERS PRIVATE LIMITED  EAST</v>
          </cell>
        </row>
        <row r="187">
          <cell r="K187">
            <v>70025951</v>
          </cell>
          <cell r="L187" t="str">
            <v>M/S.</v>
          </cell>
          <cell r="M187" t="str">
            <v>ADVANCE LIFE INSURANCE BROKERS PRIVATE LIMITED  NORTH</v>
          </cell>
        </row>
        <row r="188">
          <cell r="K188">
            <v>70025959</v>
          </cell>
          <cell r="L188" t="str">
            <v>M/S.</v>
          </cell>
          <cell r="M188" t="str">
            <v>ADVANCE LIFE INSURANCE BROKERS PRIVATE LIMITED  SOUTH</v>
          </cell>
        </row>
        <row r="189">
          <cell r="K189">
            <v>70025958</v>
          </cell>
          <cell r="L189" t="str">
            <v>M/S.</v>
          </cell>
          <cell r="M189" t="str">
            <v>ADVANCE LIFE INSURANCE BROKERS PRIVATE LIMITED  WEST</v>
          </cell>
        </row>
        <row r="190">
          <cell r="K190">
            <v>70026073</v>
          </cell>
          <cell r="L190" t="str">
            <v>Mr.</v>
          </cell>
          <cell r="M190" t="str">
            <v>AGRAVAT JAYESH DINESHBHAI</v>
          </cell>
        </row>
        <row r="191">
          <cell r="K191">
            <v>70027032</v>
          </cell>
          <cell r="L191" t="str">
            <v>Mr.</v>
          </cell>
          <cell r="M191" t="str">
            <v>AHMED  KALEEM</v>
          </cell>
        </row>
        <row r="192">
          <cell r="K192">
            <v>70013792</v>
          </cell>
          <cell r="L192" t="str">
            <v>Ms.</v>
          </cell>
          <cell r="M192" t="str">
            <v>AHSRAFI  .</v>
          </cell>
        </row>
        <row r="193">
          <cell r="K193">
            <v>70029213</v>
          </cell>
          <cell r="L193" t="str">
            <v>Mr.</v>
          </cell>
          <cell r="M193" t="str">
            <v>AHTISHAM  AHMAD</v>
          </cell>
        </row>
        <row r="194">
          <cell r="K194">
            <v>70029130</v>
          </cell>
          <cell r="L194" t="str">
            <v>Mr.</v>
          </cell>
          <cell r="M194" t="str">
            <v>AIJAZ AHMAD SHEIKH</v>
          </cell>
        </row>
        <row r="195">
          <cell r="K195">
            <v>70017585</v>
          </cell>
          <cell r="L195" t="str">
            <v>M/S.</v>
          </cell>
          <cell r="M195" t="str">
            <v>AIMS INSURANCE BROKING PRIVATE  LIMITED</v>
          </cell>
        </row>
        <row r="196">
          <cell r="K196">
            <v>70004848</v>
          </cell>
          <cell r="L196" t="str">
            <v>M/S.</v>
          </cell>
          <cell r="M196" t="str">
            <v>AIMS INSURANCE BROKING PVT  LTD</v>
          </cell>
        </row>
        <row r="197">
          <cell r="K197">
            <v>70028991</v>
          </cell>
          <cell r="L197" t="str">
            <v>Mr.</v>
          </cell>
          <cell r="M197" t="str">
            <v>AISHWARYA  ATTREY</v>
          </cell>
        </row>
        <row r="198">
          <cell r="K198">
            <v>70030011</v>
          </cell>
          <cell r="L198" t="str">
            <v>Mr.</v>
          </cell>
          <cell r="M198" t="str">
            <v>AJAB SINGH YADAV</v>
          </cell>
        </row>
        <row r="199">
          <cell r="K199">
            <v>70029813</v>
          </cell>
          <cell r="L199" t="str">
            <v>Mr.</v>
          </cell>
          <cell r="M199" t="str">
            <v>AJAI  DAKSH</v>
          </cell>
        </row>
        <row r="200">
          <cell r="K200">
            <v>70019968</v>
          </cell>
          <cell r="L200" t="str">
            <v>Mrs.</v>
          </cell>
          <cell r="M200" t="str">
            <v>AJANI  GUPTA</v>
          </cell>
        </row>
        <row r="201">
          <cell r="K201">
            <v>70017945</v>
          </cell>
          <cell r="L201" t="str">
            <v>Mr.</v>
          </cell>
          <cell r="M201" t="str">
            <v>AJAY  AGARWAL</v>
          </cell>
        </row>
        <row r="202">
          <cell r="K202">
            <v>70030014</v>
          </cell>
          <cell r="L202" t="str">
            <v>Mr.</v>
          </cell>
          <cell r="M202" t="str">
            <v>AJAY  AGRAWAL</v>
          </cell>
        </row>
        <row r="203">
          <cell r="K203">
            <v>70011155</v>
          </cell>
          <cell r="L203" t="str">
            <v>Mr.</v>
          </cell>
          <cell r="M203" t="str">
            <v>AJAY  BAHRI</v>
          </cell>
        </row>
        <row r="204">
          <cell r="K204">
            <v>70032442</v>
          </cell>
          <cell r="L204" t="str">
            <v>Mr.</v>
          </cell>
          <cell r="M204" t="str">
            <v>Ajay  Bhandary</v>
          </cell>
        </row>
        <row r="205">
          <cell r="K205">
            <v>70030559</v>
          </cell>
          <cell r="L205" t="str">
            <v>Mr.</v>
          </cell>
          <cell r="M205" t="str">
            <v>AJAY  BHARDWAJ</v>
          </cell>
        </row>
        <row r="206">
          <cell r="K206">
            <v>70027479</v>
          </cell>
          <cell r="L206" t="str">
            <v>Mr.</v>
          </cell>
          <cell r="M206" t="str">
            <v>AJAY  BORKAR</v>
          </cell>
        </row>
        <row r="207">
          <cell r="K207">
            <v>70023944</v>
          </cell>
          <cell r="L207" t="str">
            <v>Mr.</v>
          </cell>
          <cell r="M207" t="str">
            <v>AJAY  CHAUHAN</v>
          </cell>
        </row>
        <row r="208">
          <cell r="K208">
            <v>70023758</v>
          </cell>
          <cell r="L208" t="str">
            <v>Mr.</v>
          </cell>
          <cell r="M208" t="str">
            <v>AJAY  DHALLA</v>
          </cell>
        </row>
        <row r="209">
          <cell r="K209">
            <v>70021684</v>
          </cell>
          <cell r="L209" t="str">
            <v>Mr.</v>
          </cell>
          <cell r="M209" t="str">
            <v>AJAY  DUDEJA</v>
          </cell>
        </row>
        <row r="210">
          <cell r="K210">
            <v>70012037</v>
          </cell>
          <cell r="L210" t="str">
            <v>Mr.</v>
          </cell>
          <cell r="M210" t="str">
            <v>AJAY  GIRI</v>
          </cell>
        </row>
        <row r="211">
          <cell r="K211">
            <v>70025925</v>
          </cell>
          <cell r="L211" t="str">
            <v>Mr.</v>
          </cell>
          <cell r="M211" t="str">
            <v>AJAY  GOHEL</v>
          </cell>
        </row>
        <row r="212">
          <cell r="K212">
            <v>70026999</v>
          </cell>
          <cell r="L212" t="str">
            <v>Mr.</v>
          </cell>
          <cell r="M212" t="str">
            <v>AJAY  GUPTA</v>
          </cell>
        </row>
        <row r="213">
          <cell r="K213">
            <v>70025684</v>
          </cell>
          <cell r="L213" t="str">
            <v>Mr.</v>
          </cell>
          <cell r="M213" t="str">
            <v>AJAY  GUPTA</v>
          </cell>
        </row>
        <row r="214">
          <cell r="K214">
            <v>70029543</v>
          </cell>
          <cell r="L214" t="str">
            <v>Mr.</v>
          </cell>
          <cell r="M214" t="str">
            <v>AJAY  JAIN</v>
          </cell>
        </row>
        <row r="215">
          <cell r="K215">
            <v>70025453</v>
          </cell>
          <cell r="L215" t="str">
            <v>Mr.</v>
          </cell>
          <cell r="M215" t="str">
            <v>AJAY  KAJGAR</v>
          </cell>
        </row>
        <row r="216">
          <cell r="K216">
            <v>70018924</v>
          </cell>
          <cell r="L216" t="str">
            <v>Mr.</v>
          </cell>
          <cell r="M216" t="str">
            <v>AJAY  KUMAR</v>
          </cell>
        </row>
        <row r="217">
          <cell r="K217">
            <v>70031572</v>
          </cell>
          <cell r="L217" t="str">
            <v>Mr.</v>
          </cell>
          <cell r="M217" t="str">
            <v>Ajay  Kumar</v>
          </cell>
        </row>
        <row r="218">
          <cell r="K218">
            <v>70028511</v>
          </cell>
          <cell r="L218" t="str">
            <v>Mr.</v>
          </cell>
          <cell r="M218" t="str">
            <v>AJAY  KUMAR</v>
          </cell>
        </row>
        <row r="219">
          <cell r="K219">
            <v>70031429</v>
          </cell>
          <cell r="L219" t="str">
            <v>Mr.</v>
          </cell>
          <cell r="M219" t="str">
            <v>AJAY  KUMAR</v>
          </cell>
        </row>
        <row r="220">
          <cell r="K220">
            <v>70031352</v>
          </cell>
          <cell r="L220" t="str">
            <v>Mr.</v>
          </cell>
          <cell r="M220" t="str">
            <v>AJAY  KUMAR</v>
          </cell>
        </row>
        <row r="221">
          <cell r="K221">
            <v>70029599</v>
          </cell>
          <cell r="L221" t="str">
            <v>Mr.</v>
          </cell>
          <cell r="M221" t="str">
            <v>AJAY  KUMAR</v>
          </cell>
        </row>
        <row r="222">
          <cell r="K222">
            <v>70023307</v>
          </cell>
          <cell r="L222" t="str">
            <v>Mr.</v>
          </cell>
          <cell r="M222" t="str">
            <v>AJAY  KUMAR</v>
          </cell>
        </row>
        <row r="223">
          <cell r="K223">
            <v>70023705</v>
          </cell>
          <cell r="L223" t="str">
            <v>Mr.</v>
          </cell>
          <cell r="M223" t="str">
            <v>AJAY  KUMAR</v>
          </cell>
        </row>
        <row r="224">
          <cell r="K224">
            <v>70027487</v>
          </cell>
          <cell r="L224" t="str">
            <v>Mr.</v>
          </cell>
          <cell r="M224" t="str">
            <v>AJAY  KUMAR</v>
          </cell>
        </row>
        <row r="225">
          <cell r="K225">
            <v>70006444</v>
          </cell>
          <cell r="L225" t="str">
            <v>Mr.</v>
          </cell>
          <cell r="M225" t="str">
            <v>AJAY  LADHA</v>
          </cell>
        </row>
        <row r="226">
          <cell r="K226">
            <v>70027560</v>
          </cell>
          <cell r="L226" t="str">
            <v>Mr.</v>
          </cell>
          <cell r="M226" t="str">
            <v>AJAY  LADHA</v>
          </cell>
        </row>
        <row r="227">
          <cell r="K227">
            <v>70029464</v>
          </cell>
          <cell r="L227" t="str">
            <v>Mr.</v>
          </cell>
          <cell r="M227" t="str">
            <v>AJAY  NARZARY</v>
          </cell>
        </row>
        <row r="228">
          <cell r="K228">
            <v>70015521</v>
          </cell>
          <cell r="L228" t="str">
            <v>Mr.</v>
          </cell>
          <cell r="M228" t="str">
            <v>AJAY  PATIL</v>
          </cell>
        </row>
        <row r="229">
          <cell r="K229">
            <v>70021136</v>
          </cell>
          <cell r="L229" t="str">
            <v>Mr.</v>
          </cell>
          <cell r="M229" t="str">
            <v>AJAY  PITAMBARE</v>
          </cell>
        </row>
        <row r="230">
          <cell r="K230">
            <v>70030522</v>
          </cell>
          <cell r="L230" t="str">
            <v>Mr.</v>
          </cell>
          <cell r="M230" t="str">
            <v>AJAY  SAINI</v>
          </cell>
        </row>
        <row r="231">
          <cell r="K231">
            <v>70029258</v>
          </cell>
          <cell r="L231" t="str">
            <v>Mr.</v>
          </cell>
          <cell r="M231" t="str">
            <v>AJAY  SHARMA</v>
          </cell>
        </row>
        <row r="232">
          <cell r="K232">
            <v>70029602</v>
          </cell>
          <cell r="L232" t="str">
            <v>Mr.</v>
          </cell>
          <cell r="M232" t="str">
            <v>AJAY  SHARMA</v>
          </cell>
        </row>
        <row r="233">
          <cell r="K233">
            <v>70029421</v>
          </cell>
          <cell r="L233" t="str">
            <v>Mr.</v>
          </cell>
          <cell r="M233" t="str">
            <v>AJAY  SHUKLA</v>
          </cell>
        </row>
        <row r="234">
          <cell r="K234">
            <v>70029962</v>
          </cell>
          <cell r="L234" t="str">
            <v>Mr.</v>
          </cell>
          <cell r="M234" t="str">
            <v>AJAY  SINGH</v>
          </cell>
        </row>
        <row r="235">
          <cell r="K235">
            <v>70027548</v>
          </cell>
          <cell r="L235" t="str">
            <v>Mr.</v>
          </cell>
          <cell r="M235" t="str">
            <v>AJAY  SINGH</v>
          </cell>
        </row>
        <row r="236">
          <cell r="K236">
            <v>70018120</v>
          </cell>
          <cell r="L236" t="str">
            <v>Mr.</v>
          </cell>
          <cell r="M236" t="str">
            <v>AJAY  VERMA</v>
          </cell>
        </row>
        <row r="237">
          <cell r="K237">
            <v>70028869</v>
          </cell>
          <cell r="L237" t="str">
            <v>Mr.</v>
          </cell>
          <cell r="M237" t="str">
            <v>AJAY KUMAR AMBEDKAR</v>
          </cell>
        </row>
        <row r="238">
          <cell r="K238">
            <v>70030635</v>
          </cell>
          <cell r="L238" t="str">
            <v>Mr.</v>
          </cell>
          <cell r="M238" t="str">
            <v>AJAY KUMAR BALI</v>
          </cell>
        </row>
        <row r="239">
          <cell r="K239">
            <v>70025373</v>
          </cell>
          <cell r="L239" t="str">
            <v>Mr.</v>
          </cell>
          <cell r="M239" t="str">
            <v>AJAY KUMAR CHOUDHARY</v>
          </cell>
        </row>
        <row r="240">
          <cell r="K240">
            <v>70031611</v>
          </cell>
          <cell r="L240" t="str">
            <v>Mr.</v>
          </cell>
          <cell r="M240" t="str">
            <v>Ajay Kumar Guleria</v>
          </cell>
        </row>
        <row r="241">
          <cell r="K241">
            <v>70031806</v>
          </cell>
          <cell r="L241" t="str">
            <v>Mr.</v>
          </cell>
          <cell r="M241" t="str">
            <v>AJAY KUMAR GUPTA</v>
          </cell>
        </row>
        <row r="242">
          <cell r="K242">
            <v>70024559</v>
          </cell>
          <cell r="L242" t="str">
            <v>Mr.</v>
          </cell>
          <cell r="M242" t="str">
            <v>AJAY KUMAR KAJLA</v>
          </cell>
        </row>
        <row r="243">
          <cell r="K243">
            <v>70032158</v>
          </cell>
          <cell r="L243" t="str">
            <v>Mr.</v>
          </cell>
          <cell r="M243" t="str">
            <v>Ajay Kumar Luthra</v>
          </cell>
        </row>
        <row r="244">
          <cell r="K244">
            <v>70031754</v>
          </cell>
          <cell r="L244" t="str">
            <v>Mr.</v>
          </cell>
          <cell r="M244" t="str">
            <v>AJAY KUMAR MEHTA</v>
          </cell>
        </row>
        <row r="245">
          <cell r="K245">
            <v>70028282</v>
          </cell>
          <cell r="L245" t="str">
            <v>Mr.</v>
          </cell>
          <cell r="M245" t="str">
            <v>AJAY KUMAR PAL</v>
          </cell>
        </row>
        <row r="246">
          <cell r="K246">
            <v>70027118</v>
          </cell>
          <cell r="L246" t="str">
            <v>Mr.</v>
          </cell>
          <cell r="M246" t="str">
            <v>AJAY KUMAR PANDEY</v>
          </cell>
        </row>
        <row r="247">
          <cell r="K247">
            <v>70030693</v>
          </cell>
          <cell r="L247" t="str">
            <v>Mr.</v>
          </cell>
          <cell r="M247" t="str">
            <v>AJAY KUMAR TOMAR</v>
          </cell>
        </row>
        <row r="248">
          <cell r="K248">
            <v>70024807</v>
          </cell>
          <cell r="L248" t="str">
            <v>Mr.</v>
          </cell>
          <cell r="M248" t="str">
            <v>AJAY KUMAR VERMA</v>
          </cell>
        </row>
        <row r="249">
          <cell r="K249">
            <v>70031851</v>
          </cell>
          <cell r="L249" t="str">
            <v>Mr.</v>
          </cell>
          <cell r="M249" t="str">
            <v>Ajay Kumar Vishwakarma</v>
          </cell>
        </row>
        <row r="250">
          <cell r="K250">
            <v>70026412</v>
          </cell>
          <cell r="L250" t="str">
            <v>Mr.</v>
          </cell>
          <cell r="M250" t="str">
            <v>AJAY PAL VERMA</v>
          </cell>
        </row>
        <row r="251">
          <cell r="K251">
            <v>70029349</v>
          </cell>
          <cell r="L251" t="str">
            <v>Mr.</v>
          </cell>
          <cell r="M251" t="str">
            <v>AJAY PAUL GILL</v>
          </cell>
        </row>
        <row r="252">
          <cell r="K252">
            <v>70031531</v>
          </cell>
          <cell r="L252" t="str">
            <v>Mr.</v>
          </cell>
          <cell r="M252" t="str">
            <v>AJAY PRASAD GUPTA</v>
          </cell>
        </row>
        <row r="253">
          <cell r="K253">
            <v>70028872</v>
          </cell>
          <cell r="L253" t="str">
            <v>Mr.</v>
          </cell>
          <cell r="M253" t="str">
            <v>AJAY SINGH VERMA</v>
          </cell>
        </row>
        <row r="254">
          <cell r="K254">
            <v>70030093</v>
          </cell>
          <cell r="L254" t="str">
            <v>Mr.</v>
          </cell>
          <cell r="M254" t="str">
            <v>AJAY V PANDYA</v>
          </cell>
        </row>
        <row r="255">
          <cell r="K255">
            <v>70028311</v>
          </cell>
          <cell r="L255" t="str">
            <v>Mr.</v>
          </cell>
          <cell r="M255" t="str">
            <v>AJAYANANDA  NATH</v>
          </cell>
        </row>
        <row r="256">
          <cell r="K256">
            <v>70022183</v>
          </cell>
          <cell r="L256" t="str">
            <v>Mr.</v>
          </cell>
          <cell r="M256" t="str">
            <v>AJAYKUMAR  VADDIPARTI</v>
          </cell>
        </row>
        <row r="257">
          <cell r="K257">
            <v>70030587</v>
          </cell>
          <cell r="L257" t="str">
            <v>Mr.</v>
          </cell>
          <cell r="M257" t="str">
            <v>AJAYPAL  SINGH</v>
          </cell>
        </row>
        <row r="258">
          <cell r="K258">
            <v>70029870</v>
          </cell>
          <cell r="L258" t="str">
            <v>Mr.</v>
          </cell>
          <cell r="M258" t="str">
            <v>AJAYPAL SINGH BHULLAR</v>
          </cell>
        </row>
        <row r="259">
          <cell r="K259">
            <v>70018227</v>
          </cell>
          <cell r="L259" t="str">
            <v>Mr.</v>
          </cell>
          <cell r="M259" t="str">
            <v>AJEET  GOUR</v>
          </cell>
        </row>
        <row r="260">
          <cell r="K260">
            <v>70022196</v>
          </cell>
          <cell r="L260" t="str">
            <v>Mr.</v>
          </cell>
          <cell r="M260" t="str">
            <v>AJEET  KUMAR</v>
          </cell>
        </row>
        <row r="261">
          <cell r="K261">
            <v>70031194</v>
          </cell>
          <cell r="L261" t="str">
            <v>Mr.</v>
          </cell>
          <cell r="M261" t="str">
            <v>AJEET KUMAR PANDEY</v>
          </cell>
        </row>
        <row r="262">
          <cell r="K262">
            <v>70029582</v>
          </cell>
          <cell r="L262" t="str">
            <v>Mr.</v>
          </cell>
          <cell r="M262" t="str">
            <v>AJEET KUMAR RASTOGI</v>
          </cell>
        </row>
        <row r="263">
          <cell r="K263">
            <v>70030377</v>
          </cell>
          <cell r="L263" t="str">
            <v>Mr.</v>
          </cell>
          <cell r="M263" t="str">
            <v>AJENDRA KUMAR YADAV</v>
          </cell>
        </row>
        <row r="264">
          <cell r="K264">
            <v>70026775</v>
          </cell>
          <cell r="L264" t="str">
            <v>Mr.</v>
          </cell>
          <cell r="M264" t="str">
            <v>AJEY  SINGH</v>
          </cell>
        </row>
        <row r="265">
          <cell r="K265">
            <v>70026311</v>
          </cell>
          <cell r="L265" t="str">
            <v>Ms.</v>
          </cell>
          <cell r="M265" t="str">
            <v>AJINDER  KAUR</v>
          </cell>
        </row>
        <row r="266">
          <cell r="K266">
            <v>70030927</v>
          </cell>
          <cell r="L266" t="str">
            <v>Mr.</v>
          </cell>
          <cell r="M266" t="str">
            <v>AJIT  JAIN</v>
          </cell>
        </row>
        <row r="267">
          <cell r="K267">
            <v>70026399</v>
          </cell>
          <cell r="L267" t="str">
            <v>Ms.</v>
          </cell>
          <cell r="M267" t="str">
            <v>AJIT  KAUR</v>
          </cell>
        </row>
        <row r="268">
          <cell r="K268">
            <v>70031486</v>
          </cell>
          <cell r="L268" t="str">
            <v>Mr.</v>
          </cell>
          <cell r="M268" t="str">
            <v>Ajit  Pandey</v>
          </cell>
        </row>
        <row r="269">
          <cell r="K269">
            <v>70021163</v>
          </cell>
          <cell r="L269" t="str">
            <v>Mr.</v>
          </cell>
          <cell r="M269" t="str">
            <v>AJIT  PATIL</v>
          </cell>
        </row>
        <row r="270">
          <cell r="K270">
            <v>70026723</v>
          </cell>
          <cell r="L270" t="str">
            <v>Mr.</v>
          </cell>
          <cell r="M270" t="str">
            <v>AJIT  RAJ</v>
          </cell>
        </row>
        <row r="271">
          <cell r="K271">
            <v>70032433</v>
          </cell>
          <cell r="L271" t="str">
            <v>Mr.</v>
          </cell>
          <cell r="M271" t="str">
            <v>Ajit  Raj</v>
          </cell>
        </row>
        <row r="272">
          <cell r="K272">
            <v>70012473</v>
          </cell>
          <cell r="L272" t="str">
            <v>Mr.</v>
          </cell>
          <cell r="M272" t="str">
            <v>AJIT  SINGH</v>
          </cell>
        </row>
        <row r="273">
          <cell r="K273">
            <v>70027075</v>
          </cell>
          <cell r="L273" t="str">
            <v>Mr.</v>
          </cell>
          <cell r="M273" t="str">
            <v>AJIT  SINGH</v>
          </cell>
        </row>
        <row r="274">
          <cell r="K274">
            <v>70026744</v>
          </cell>
          <cell r="L274" t="str">
            <v>Mr.</v>
          </cell>
          <cell r="M274" t="str">
            <v>AJIT KUMAR CHAUHAN</v>
          </cell>
        </row>
        <row r="275">
          <cell r="K275">
            <v>70031066</v>
          </cell>
          <cell r="L275" t="str">
            <v>Mr.</v>
          </cell>
          <cell r="M275" t="str">
            <v>AJIT KUMAR JHA</v>
          </cell>
        </row>
        <row r="276">
          <cell r="K276">
            <v>70023442</v>
          </cell>
          <cell r="L276" t="str">
            <v>Mr.</v>
          </cell>
          <cell r="M276" t="str">
            <v>AJIT KUMAR MANDAL</v>
          </cell>
        </row>
        <row r="277">
          <cell r="K277">
            <v>70031526</v>
          </cell>
          <cell r="L277" t="str">
            <v>Mr.</v>
          </cell>
          <cell r="M277" t="str">
            <v>AJIT KUMAR SAHOO</v>
          </cell>
        </row>
        <row r="278">
          <cell r="K278">
            <v>70028277</v>
          </cell>
          <cell r="L278" t="str">
            <v>Mr.</v>
          </cell>
          <cell r="M278" t="str">
            <v>AJIT RAGHUNATH GAWADE</v>
          </cell>
        </row>
        <row r="279">
          <cell r="K279">
            <v>70029455</v>
          </cell>
          <cell r="L279" t="str">
            <v>Mr.</v>
          </cell>
          <cell r="M279" t="str">
            <v>AJITH  SHETTY</v>
          </cell>
        </row>
        <row r="280">
          <cell r="K280">
            <v>70028796</v>
          </cell>
          <cell r="L280" t="str">
            <v>Mr.</v>
          </cell>
          <cell r="M280" t="str">
            <v>AJITKUMAR M VANKAR</v>
          </cell>
        </row>
        <row r="281">
          <cell r="K281">
            <v>70025080</v>
          </cell>
          <cell r="L281" t="str">
            <v>Mr.</v>
          </cell>
          <cell r="M281" t="str">
            <v>AJMER  .</v>
          </cell>
        </row>
        <row r="282">
          <cell r="K282">
            <v>70029910</v>
          </cell>
          <cell r="L282" t="str">
            <v>Mr.</v>
          </cell>
          <cell r="M282" t="str">
            <v>AJMER  SINGH</v>
          </cell>
        </row>
        <row r="283">
          <cell r="K283">
            <v>70025754</v>
          </cell>
          <cell r="L283" t="str">
            <v>Mr.</v>
          </cell>
          <cell r="M283" t="str">
            <v>AJOY  MANNA</v>
          </cell>
        </row>
        <row r="284">
          <cell r="K284">
            <v>70026998</v>
          </cell>
          <cell r="L284" t="str">
            <v>Mrs.</v>
          </cell>
          <cell r="M284" t="str">
            <v>AKANCHA  ASTHANA</v>
          </cell>
        </row>
        <row r="285">
          <cell r="K285">
            <v>70018279</v>
          </cell>
          <cell r="L285" t="str">
            <v>Ms.</v>
          </cell>
          <cell r="M285" t="str">
            <v>AKANKSHA  IYER</v>
          </cell>
        </row>
        <row r="286">
          <cell r="K286">
            <v>70031082</v>
          </cell>
          <cell r="L286" t="str">
            <v>Ms.</v>
          </cell>
          <cell r="M286" t="str">
            <v>AKANKSHA  PATYAL</v>
          </cell>
        </row>
        <row r="287">
          <cell r="K287">
            <v>70031812</v>
          </cell>
          <cell r="L287" t="str">
            <v>Ms.</v>
          </cell>
          <cell r="M287" t="str">
            <v>Akansha  Thakur</v>
          </cell>
        </row>
        <row r="288">
          <cell r="K288">
            <v>70026863</v>
          </cell>
          <cell r="L288" t="str">
            <v>Mr.</v>
          </cell>
          <cell r="M288" t="str">
            <v>AKASH  DADHICH</v>
          </cell>
        </row>
        <row r="289">
          <cell r="K289">
            <v>70029667</v>
          </cell>
          <cell r="L289" t="str">
            <v>Mr.</v>
          </cell>
          <cell r="M289" t="str">
            <v>AKASH  GAUTAM</v>
          </cell>
        </row>
        <row r="290">
          <cell r="K290">
            <v>70025581</v>
          </cell>
          <cell r="L290" t="str">
            <v>Mr.</v>
          </cell>
          <cell r="M290" t="str">
            <v>AKASH  KUMAR</v>
          </cell>
        </row>
        <row r="291">
          <cell r="K291">
            <v>70028898</v>
          </cell>
          <cell r="L291" t="str">
            <v>Mr.</v>
          </cell>
          <cell r="M291" t="str">
            <v>AKASH  PATIL</v>
          </cell>
        </row>
        <row r="292">
          <cell r="K292">
            <v>70031857</v>
          </cell>
          <cell r="L292" t="str">
            <v>Mr.</v>
          </cell>
          <cell r="M292" t="str">
            <v>Akash  Sengupta</v>
          </cell>
        </row>
        <row r="293">
          <cell r="K293">
            <v>70030719</v>
          </cell>
          <cell r="L293" t="str">
            <v>Mr.</v>
          </cell>
          <cell r="M293" t="str">
            <v>AKASH  SHARMA</v>
          </cell>
        </row>
        <row r="294">
          <cell r="K294">
            <v>70025105</v>
          </cell>
          <cell r="L294" t="str">
            <v>Mr.</v>
          </cell>
          <cell r="M294" t="str">
            <v>AKASH  SINGH</v>
          </cell>
        </row>
        <row r="295">
          <cell r="K295">
            <v>70028233</v>
          </cell>
          <cell r="L295" t="str">
            <v>Mr.</v>
          </cell>
          <cell r="M295" t="str">
            <v>AKASH  TIWARI</v>
          </cell>
        </row>
        <row r="296">
          <cell r="K296">
            <v>70032294</v>
          </cell>
          <cell r="L296" t="str">
            <v>Mr.</v>
          </cell>
          <cell r="M296" t="str">
            <v>AKHALESH KUMAR DANDOTIYA</v>
          </cell>
        </row>
        <row r="297">
          <cell r="K297">
            <v>70023522</v>
          </cell>
          <cell r="L297" t="str">
            <v>Mr.</v>
          </cell>
          <cell r="M297" t="str">
            <v>AKHILAISH KUMAR BHATIA</v>
          </cell>
        </row>
        <row r="298">
          <cell r="K298">
            <v>70032213</v>
          </cell>
          <cell r="L298" t="str">
            <v>Mr.</v>
          </cell>
          <cell r="M298" t="str">
            <v>Akhilesh  Chauhan</v>
          </cell>
        </row>
        <row r="299">
          <cell r="K299">
            <v>70032454</v>
          </cell>
          <cell r="L299" t="str">
            <v>Mr.</v>
          </cell>
          <cell r="M299" t="str">
            <v>AKHILESH  DIXIT</v>
          </cell>
        </row>
        <row r="300">
          <cell r="K300">
            <v>70025923</v>
          </cell>
          <cell r="L300" t="str">
            <v>Mr.</v>
          </cell>
          <cell r="M300" t="str">
            <v>AKHILESH  DUBEY</v>
          </cell>
        </row>
        <row r="301">
          <cell r="K301">
            <v>70027558</v>
          </cell>
          <cell r="L301" t="str">
            <v>Mr.</v>
          </cell>
          <cell r="M301" t="str">
            <v>AKHILESH  GAUR</v>
          </cell>
        </row>
        <row r="302">
          <cell r="K302">
            <v>70013612</v>
          </cell>
          <cell r="L302" t="str">
            <v>Mr.</v>
          </cell>
          <cell r="M302" t="str">
            <v>AKHILESH  KUMAR</v>
          </cell>
        </row>
        <row r="303">
          <cell r="K303">
            <v>70025249</v>
          </cell>
          <cell r="L303" t="str">
            <v>Mr.</v>
          </cell>
          <cell r="M303" t="str">
            <v>AKHILESH  NAWANI</v>
          </cell>
        </row>
        <row r="304">
          <cell r="K304">
            <v>70031176</v>
          </cell>
          <cell r="L304" t="str">
            <v>Mr.</v>
          </cell>
          <cell r="M304" t="str">
            <v>AKHILESH  RAJPUT</v>
          </cell>
        </row>
        <row r="305">
          <cell r="K305">
            <v>70013377</v>
          </cell>
          <cell r="L305" t="str">
            <v>Mr.</v>
          </cell>
          <cell r="M305" t="str">
            <v>AKHILESH . KUMAR</v>
          </cell>
        </row>
        <row r="306">
          <cell r="K306">
            <v>70014360</v>
          </cell>
          <cell r="L306" t="str">
            <v>Mr.</v>
          </cell>
          <cell r="M306" t="str">
            <v>AKHILESH .. KUMAR</v>
          </cell>
        </row>
        <row r="307">
          <cell r="K307">
            <v>70028651</v>
          </cell>
          <cell r="L307" t="str">
            <v>Mr.</v>
          </cell>
          <cell r="M307" t="str">
            <v>AKHILESH KUMAR KORI</v>
          </cell>
        </row>
        <row r="308">
          <cell r="K308">
            <v>70026651</v>
          </cell>
          <cell r="L308" t="str">
            <v>Mr.</v>
          </cell>
          <cell r="M308" t="str">
            <v>AKHILESH KUMAR MISHRA</v>
          </cell>
        </row>
        <row r="309">
          <cell r="K309">
            <v>70029301</v>
          </cell>
          <cell r="L309" t="str">
            <v>Mr.</v>
          </cell>
          <cell r="M309" t="str">
            <v>AKHILESH SHITALAPRASAD TIWARI</v>
          </cell>
        </row>
        <row r="310">
          <cell r="K310">
            <v>70028517</v>
          </cell>
          <cell r="L310" t="str">
            <v>Mr.</v>
          </cell>
          <cell r="M310" t="str">
            <v>AKHILESH V MAHAJAN</v>
          </cell>
        </row>
        <row r="311">
          <cell r="K311">
            <v>70027257</v>
          </cell>
          <cell r="L311" t="str">
            <v>Ms.</v>
          </cell>
          <cell r="M311" t="str">
            <v>AKRITI  SONI</v>
          </cell>
        </row>
        <row r="312">
          <cell r="K312">
            <v>70017846</v>
          </cell>
          <cell r="L312" t="str">
            <v>Mr.</v>
          </cell>
          <cell r="M312" t="str">
            <v>AKSHAY  BAJAJ</v>
          </cell>
        </row>
        <row r="313">
          <cell r="K313">
            <v>70032279</v>
          </cell>
          <cell r="L313" t="str">
            <v>Mr.</v>
          </cell>
          <cell r="M313" t="str">
            <v>AKSHAY  BATRA</v>
          </cell>
        </row>
        <row r="314">
          <cell r="K314">
            <v>70031556</v>
          </cell>
          <cell r="L314" t="str">
            <v>Miss</v>
          </cell>
          <cell r="M314" t="str">
            <v>Akshay  Gupta</v>
          </cell>
        </row>
        <row r="315">
          <cell r="K315">
            <v>70030660</v>
          </cell>
          <cell r="L315" t="str">
            <v>Mr.</v>
          </cell>
          <cell r="M315" t="str">
            <v>AKSHAY  JADAV</v>
          </cell>
        </row>
        <row r="316">
          <cell r="K316">
            <v>70027622</v>
          </cell>
          <cell r="L316" t="str">
            <v>Mr.</v>
          </cell>
          <cell r="M316" t="str">
            <v>AKSHAY  JAIN</v>
          </cell>
        </row>
        <row r="317">
          <cell r="K317">
            <v>70023784</v>
          </cell>
          <cell r="L317" t="str">
            <v>Mr.</v>
          </cell>
          <cell r="M317" t="str">
            <v>AKSHAY  KUMAR</v>
          </cell>
        </row>
        <row r="318">
          <cell r="K318">
            <v>70030982</v>
          </cell>
          <cell r="L318" t="str">
            <v>Mr.</v>
          </cell>
          <cell r="M318" t="str">
            <v>AKSHAY  KUMAR</v>
          </cell>
        </row>
        <row r="319">
          <cell r="K319">
            <v>70024478</v>
          </cell>
          <cell r="L319" t="str">
            <v>Mr.</v>
          </cell>
          <cell r="M319" t="str">
            <v>AKSHAY  RAVEENDRAN</v>
          </cell>
        </row>
        <row r="320">
          <cell r="K320">
            <v>70022264</v>
          </cell>
          <cell r="L320" t="str">
            <v>Mr.</v>
          </cell>
          <cell r="M320" t="str">
            <v>AKSHAY  THAKUR</v>
          </cell>
        </row>
        <row r="321">
          <cell r="K321">
            <v>70025698</v>
          </cell>
          <cell r="L321" t="str">
            <v>Mr.</v>
          </cell>
          <cell r="M321" t="str">
            <v>AKSHAY ANIL HARIYANI</v>
          </cell>
        </row>
        <row r="322">
          <cell r="K322">
            <v>70030239</v>
          </cell>
          <cell r="L322" t="str">
            <v>Mr.</v>
          </cell>
          <cell r="M322" t="str">
            <v>AKSHAYA  KUMAR GAUDA</v>
          </cell>
        </row>
        <row r="323">
          <cell r="K323">
            <v>70032098</v>
          </cell>
          <cell r="L323" t="str">
            <v>Mr.</v>
          </cell>
          <cell r="M323" t="str">
            <v>Akshoni Kumar J Malik</v>
          </cell>
        </row>
        <row r="324">
          <cell r="K324">
            <v>70030535</v>
          </cell>
          <cell r="L324" t="str">
            <v>Mr.</v>
          </cell>
          <cell r="M324" t="str">
            <v>AKULA KRANTHI KUMAR</v>
          </cell>
        </row>
        <row r="325">
          <cell r="K325">
            <v>70028108</v>
          </cell>
          <cell r="L325" t="str">
            <v>Mr.</v>
          </cell>
          <cell r="M325" t="str">
            <v>AKUMYAPANG  .</v>
          </cell>
        </row>
        <row r="326">
          <cell r="K326">
            <v>70021351</v>
          </cell>
          <cell r="L326" t="str">
            <v>Mr.</v>
          </cell>
          <cell r="M326" t="str">
            <v>ALAM  KATHAT</v>
          </cell>
        </row>
        <row r="327">
          <cell r="K327">
            <v>70027802</v>
          </cell>
          <cell r="L327" t="str">
            <v>Mr.</v>
          </cell>
          <cell r="M327" t="str">
            <v>ALANKIT INSURANCE BROKERS LIMITED  .</v>
          </cell>
        </row>
        <row r="328">
          <cell r="K328">
            <v>70027829</v>
          </cell>
          <cell r="L328" t="str">
            <v>Mr.</v>
          </cell>
          <cell r="M328" t="str">
            <v>ALANKIT INSURANCE BROKERS LIMITED  BANGALORE</v>
          </cell>
        </row>
        <row r="329">
          <cell r="K329">
            <v>70027803</v>
          </cell>
          <cell r="L329" t="str">
            <v>Mr.</v>
          </cell>
          <cell r="M329" t="str">
            <v>ALANKIT INSURANCE BROKERS LIMITED  HO DELHI</v>
          </cell>
        </row>
        <row r="330">
          <cell r="K330">
            <v>70019247</v>
          </cell>
          <cell r="L330" t="str">
            <v>Mrs.</v>
          </cell>
          <cell r="M330" t="str">
            <v>ALANKRITA  DHURVE</v>
          </cell>
        </row>
        <row r="331">
          <cell r="K331">
            <v>70017586</v>
          </cell>
          <cell r="L331" t="str">
            <v>M/S.</v>
          </cell>
          <cell r="M331" t="str">
            <v>ALERT INSURANCE BROKERS PVT  LTD</v>
          </cell>
        </row>
        <row r="332">
          <cell r="K332">
            <v>70007546</v>
          </cell>
          <cell r="L332" t="str">
            <v>M/S.</v>
          </cell>
          <cell r="M332" t="str">
            <v>ALERT INSURANCE BROKERS PVT LTD-CHENNAI  .</v>
          </cell>
        </row>
        <row r="333">
          <cell r="K333">
            <v>70031326</v>
          </cell>
          <cell r="L333" t="str">
            <v>Mr.</v>
          </cell>
          <cell r="M333" t="str">
            <v>Alex  Thomas</v>
          </cell>
        </row>
        <row r="334">
          <cell r="K334">
            <v>70027531</v>
          </cell>
          <cell r="L334" t="str">
            <v>Mr.</v>
          </cell>
          <cell r="M334" t="str">
            <v>ALEXANDER  .</v>
          </cell>
        </row>
        <row r="335">
          <cell r="K335">
            <v>70029047</v>
          </cell>
          <cell r="L335" t="str">
            <v>Mr.</v>
          </cell>
          <cell r="M335" t="str">
            <v>ALEXANDER  .</v>
          </cell>
        </row>
        <row r="336">
          <cell r="K336">
            <v>70018605</v>
          </cell>
          <cell r="L336" t="str">
            <v>Ms.</v>
          </cell>
          <cell r="M336" t="str">
            <v>ALIFIYA  PLUMBER</v>
          </cell>
        </row>
        <row r="337">
          <cell r="K337">
            <v>70029005</v>
          </cell>
          <cell r="L337" t="str">
            <v>Ms.</v>
          </cell>
          <cell r="M337" t="str">
            <v>ALKA  .</v>
          </cell>
        </row>
        <row r="338">
          <cell r="K338">
            <v>70024254</v>
          </cell>
          <cell r="L338" t="str">
            <v>Ms.</v>
          </cell>
          <cell r="M338" t="str">
            <v>ALKA  .</v>
          </cell>
        </row>
        <row r="339">
          <cell r="K339">
            <v>70032489</v>
          </cell>
          <cell r="L339" t="str">
            <v>Mrs.</v>
          </cell>
          <cell r="M339" t="str">
            <v>ALKA  PAL</v>
          </cell>
        </row>
        <row r="340">
          <cell r="K340">
            <v>70026443</v>
          </cell>
          <cell r="L340" t="str">
            <v>Ms.</v>
          </cell>
          <cell r="M340" t="str">
            <v>ALKA  SHARMA</v>
          </cell>
        </row>
        <row r="341">
          <cell r="K341">
            <v>70026842</v>
          </cell>
          <cell r="L341" t="str">
            <v>Mrs.</v>
          </cell>
          <cell r="M341" t="str">
            <v>ALKA DAS ROY RIJORA</v>
          </cell>
        </row>
        <row r="342">
          <cell r="K342">
            <v>70028288</v>
          </cell>
          <cell r="L342" t="str">
            <v>Mrs.</v>
          </cell>
          <cell r="M342" t="str">
            <v>ALKA N PATEL</v>
          </cell>
        </row>
        <row r="343">
          <cell r="K343">
            <v>70017587</v>
          </cell>
          <cell r="L343" t="str">
            <v>M/S.</v>
          </cell>
          <cell r="M343" t="str">
            <v>ALL INS  ADVISORS</v>
          </cell>
        </row>
        <row r="344">
          <cell r="K344">
            <v>70006227</v>
          </cell>
          <cell r="L344" t="str">
            <v>M/S.</v>
          </cell>
          <cell r="M344" t="str">
            <v>ALL INS ADVISORS-  HYDERABAD  .</v>
          </cell>
        </row>
        <row r="345">
          <cell r="K345">
            <v>70014923</v>
          </cell>
          <cell r="L345" t="str">
            <v>M/S.</v>
          </cell>
          <cell r="M345" t="str">
            <v>ALLEGRO INSURANCE BROKERS PRIVATE  LIMITED</v>
          </cell>
        </row>
        <row r="346">
          <cell r="K346">
            <v>70016360</v>
          </cell>
          <cell r="L346" t="str">
            <v>M/S.</v>
          </cell>
          <cell r="M346" t="str">
            <v>ALLEGRO INSURANCE BROKERS PRIVATE  LIMITED</v>
          </cell>
        </row>
        <row r="347">
          <cell r="K347">
            <v>70014924</v>
          </cell>
          <cell r="L347" t="str">
            <v>M/S.</v>
          </cell>
          <cell r="M347" t="str">
            <v>ALLEGRO INSURANCE BROKERS PRIVATE LIMITED  BANGLORE</v>
          </cell>
        </row>
        <row r="348">
          <cell r="K348">
            <v>70015575</v>
          </cell>
          <cell r="L348" t="str">
            <v>M/S.</v>
          </cell>
          <cell r="M348" t="str">
            <v>ALLEGRO INSURANCE BROKERS PRIVATE LIMITED  KBR</v>
          </cell>
        </row>
        <row r="349">
          <cell r="K349">
            <v>70015577</v>
          </cell>
          <cell r="L349" t="str">
            <v>M/S.</v>
          </cell>
          <cell r="M349" t="str">
            <v>ALLEGRO INSURANCE BROKERS PRIVATE LIMITED  KFS</v>
          </cell>
        </row>
        <row r="350">
          <cell r="K350">
            <v>70015576</v>
          </cell>
          <cell r="L350" t="str">
            <v>M/S.</v>
          </cell>
          <cell r="M350" t="str">
            <v>ALLEGRO INSURANCE BROKERS PRIVATE LIMITED  KPW</v>
          </cell>
        </row>
        <row r="351">
          <cell r="K351">
            <v>70004110</v>
          </cell>
          <cell r="L351" t="str">
            <v>M/S.</v>
          </cell>
          <cell r="M351" t="str">
            <v>ALMONDZ INS  BROKERS PVT  LTD  AHMEDABAD</v>
          </cell>
        </row>
        <row r="352">
          <cell r="K352">
            <v>70004108</v>
          </cell>
          <cell r="L352" t="str">
            <v>M/S.</v>
          </cell>
          <cell r="M352" t="str">
            <v>ALMONDZ INS  BROKERS PVT  LTD  BANGALORE</v>
          </cell>
        </row>
        <row r="353">
          <cell r="K353">
            <v>70004104</v>
          </cell>
          <cell r="L353" t="str">
            <v>M/S.</v>
          </cell>
          <cell r="M353" t="str">
            <v>ALMONDZ INS  BROKERS PVT  LTD  BAREILLY</v>
          </cell>
        </row>
        <row r="354">
          <cell r="K354">
            <v>70004109</v>
          </cell>
          <cell r="L354" t="str">
            <v>M/S.</v>
          </cell>
          <cell r="M354" t="str">
            <v>ALMONDZ INS  BROKERS PVT  LTD  BARODA</v>
          </cell>
        </row>
        <row r="355">
          <cell r="K355">
            <v>70004106</v>
          </cell>
          <cell r="L355" t="str">
            <v>M/S.</v>
          </cell>
          <cell r="M355" t="str">
            <v>ALMONDZ INS  BROKERS PVT  LTD  CHENNAI</v>
          </cell>
        </row>
        <row r="356">
          <cell r="K356">
            <v>70004101</v>
          </cell>
          <cell r="L356" t="str">
            <v>M/S.</v>
          </cell>
          <cell r="M356" t="str">
            <v>ALMONDZ INS  BROKERS PVT  LTD  HARIDWAR</v>
          </cell>
        </row>
        <row r="357">
          <cell r="K357">
            <v>70004100</v>
          </cell>
          <cell r="L357" t="str">
            <v>M/S.</v>
          </cell>
          <cell r="M357" t="str">
            <v>ALMONDZ INS  BROKERS PVT  LTD  JAIPUR</v>
          </cell>
        </row>
        <row r="358">
          <cell r="K358">
            <v>70004111</v>
          </cell>
          <cell r="L358" t="str">
            <v>M/S.</v>
          </cell>
          <cell r="M358" t="str">
            <v>ALMONDZ INS  BROKERS PVT  LTD  KOLKATA</v>
          </cell>
        </row>
        <row r="359">
          <cell r="K359">
            <v>70004102</v>
          </cell>
          <cell r="L359" t="str">
            <v>M/S.</v>
          </cell>
          <cell r="M359" t="str">
            <v>ALMONDZ INS  BROKERS PVT  LTD  LUCKNOW</v>
          </cell>
        </row>
        <row r="360">
          <cell r="K360">
            <v>70004105</v>
          </cell>
          <cell r="L360" t="str">
            <v>M/S.</v>
          </cell>
          <cell r="M360" t="str">
            <v>ALMONDZ INS  BROKERS PVT  LTD  LUDHIANA</v>
          </cell>
        </row>
        <row r="361">
          <cell r="K361">
            <v>70004103</v>
          </cell>
          <cell r="L361" t="str">
            <v>M/S.</v>
          </cell>
          <cell r="M361" t="str">
            <v>ALMONDZ INS  BROKERS PVT  LTD  MORADABAD</v>
          </cell>
        </row>
        <row r="362">
          <cell r="K362">
            <v>70004107</v>
          </cell>
          <cell r="L362" t="str">
            <v>M/S.</v>
          </cell>
          <cell r="M362" t="str">
            <v>ALMONDZ INS  BROKERS PVT  LTD  MUMBAI</v>
          </cell>
        </row>
        <row r="363">
          <cell r="K363">
            <v>70003939</v>
          </cell>
          <cell r="L363" t="str">
            <v>M/S.</v>
          </cell>
          <cell r="M363" t="str">
            <v>ALMONDZ INS  BROKERS PVT  LTD  NEW DELHI</v>
          </cell>
        </row>
        <row r="364">
          <cell r="K364">
            <v>70004112</v>
          </cell>
          <cell r="L364" t="str">
            <v>M/S.</v>
          </cell>
          <cell r="M364" t="str">
            <v>ALMONDZ INS  BROKERS PVT  LTD  PUNE</v>
          </cell>
        </row>
        <row r="365">
          <cell r="K365">
            <v>70011240</v>
          </cell>
          <cell r="L365" t="str">
            <v>M/S.</v>
          </cell>
          <cell r="M365" t="str">
            <v>ALMONDZ INSURANCE BROKERS PRIVATE LIMITED  HO</v>
          </cell>
        </row>
        <row r="366">
          <cell r="K366">
            <v>70031942</v>
          </cell>
          <cell r="L366" t="str">
            <v>Mr.</v>
          </cell>
          <cell r="M366" t="str">
            <v>ALOK  DAS</v>
          </cell>
        </row>
        <row r="367">
          <cell r="K367">
            <v>70030129</v>
          </cell>
          <cell r="L367" t="str">
            <v>Mr.</v>
          </cell>
          <cell r="M367" t="str">
            <v>ALOK  DIXIT</v>
          </cell>
        </row>
        <row r="368">
          <cell r="K368">
            <v>70031964</v>
          </cell>
          <cell r="L368" t="str">
            <v>Mr.</v>
          </cell>
          <cell r="M368" t="str">
            <v>ALOK  MOHANTY</v>
          </cell>
        </row>
        <row r="369">
          <cell r="K369">
            <v>70023014</v>
          </cell>
          <cell r="L369" t="str">
            <v>Mr.</v>
          </cell>
          <cell r="M369" t="str">
            <v>ALOK KUMAR SRIVASTAVA</v>
          </cell>
        </row>
        <row r="370">
          <cell r="K370">
            <v>70025613</v>
          </cell>
          <cell r="L370" t="str">
            <v>Mr.</v>
          </cell>
          <cell r="M370" t="str">
            <v>ALOK KUMAR TIWARI</v>
          </cell>
        </row>
        <row r="371">
          <cell r="K371">
            <v>70026883</v>
          </cell>
          <cell r="L371" t="str">
            <v>Mr.</v>
          </cell>
          <cell r="M371" t="str">
            <v>ALOK MUKESHBHAI MEHTA</v>
          </cell>
        </row>
        <row r="372">
          <cell r="K372">
            <v>70029347</v>
          </cell>
          <cell r="L372" t="str">
            <v>Mr.</v>
          </cell>
          <cell r="M372" t="str">
            <v>ALOK SANJAYSINGH RAJPUT</v>
          </cell>
        </row>
        <row r="373">
          <cell r="K373">
            <v>70031150</v>
          </cell>
          <cell r="L373" t="str">
            <v>Mr.</v>
          </cell>
          <cell r="M373" t="str">
            <v>ALOK SINGH CHAUHAN</v>
          </cell>
        </row>
        <row r="374">
          <cell r="K374">
            <v>70031496</v>
          </cell>
          <cell r="L374" t="str">
            <v>Mr.</v>
          </cell>
          <cell r="M374" t="str">
            <v>Alokchand Rajesh Bhat</v>
          </cell>
        </row>
        <row r="375">
          <cell r="K375">
            <v>70019782</v>
          </cell>
          <cell r="L375" t="str">
            <v>Ms.</v>
          </cell>
          <cell r="M375" t="str">
            <v>ALPA AJITBHAI BHATT</v>
          </cell>
        </row>
        <row r="376">
          <cell r="K376">
            <v>70021604</v>
          </cell>
          <cell r="L376" t="str">
            <v>Mrs.</v>
          </cell>
          <cell r="M376" t="str">
            <v>ALPABEN NILESH PATEL</v>
          </cell>
        </row>
        <row r="377">
          <cell r="K377">
            <v>70026505</v>
          </cell>
          <cell r="L377" t="str">
            <v>Mr.</v>
          </cell>
          <cell r="M377" t="str">
            <v>ALPESH  GAUTAMI</v>
          </cell>
        </row>
        <row r="378">
          <cell r="K378">
            <v>70024027</v>
          </cell>
          <cell r="L378" t="str">
            <v>Mr.</v>
          </cell>
          <cell r="M378" t="str">
            <v>ALPESH VISHNUBHAI RAVAL</v>
          </cell>
        </row>
        <row r="379">
          <cell r="K379">
            <v>70029251</v>
          </cell>
          <cell r="L379" t="str">
            <v>M/S.</v>
          </cell>
          <cell r="M379" t="str">
            <v>ALPHA INSURANCE BROKERS PRIVATE LIMITED  .</v>
          </cell>
        </row>
        <row r="380">
          <cell r="K380">
            <v>70029255</v>
          </cell>
          <cell r="L380" t="str">
            <v>M/S.</v>
          </cell>
          <cell r="M380" t="str">
            <v>ALPHA INSURANCE BROKERS PRIVATE LIMITED  BANGALORE</v>
          </cell>
        </row>
        <row r="381">
          <cell r="K381">
            <v>70029252</v>
          </cell>
          <cell r="L381" t="str">
            <v>M/S.</v>
          </cell>
          <cell r="M381" t="str">
            <v>ALPHA INSURANCE BROKERS PRIVATE LIMITED  CHANDIGARH</v>
          </cell>
        </row>
        <row r="382">
          <cell r="K382">
            <v>70029256</v>
          </cell>
          <cell r="L382" t="str">
            <v>M/S.</v>
          </cell>
          <cell r="M382" t="str">
            <v>ALPHA INSURANCE BROKERS PRIVATE LIMITED  GURGAON</v>
          </cell>
        </row>
        <row r="383">
          <cell r="K383">
            <v>70029253</v>
          </cell>
          <cell r="L383" t="str">
            <v>M/S.</v>
          </cell>
          <cell r="M383" t="str">
            <v>ALPHA INSURANCE BROKERS PRIVATE LIMITED  KOLKATA</v>
          </cell>
        </row>
        <row r="384">
          <cell r="K384">
            <v>70029254</v>
          </cell>
          <cell r="L384" t="str">
            <v>Mr.</v>
          </cell>
          <cell r="M384" t="str">
            <v>ALPHA INSURANCE BROKERS PRIVATE LIMITED  MUMBAI</v>
          </cell>
        </row>
        <row r="385">
          <cell r="K385">
            <v>70028822</v>
          </cell>
          <cell r="L385" t="str">
            <v>Mr.</v>
          </cell>
          <cell r="M385" t="str">
            <v>ALTAF AHMAD KHAN</v>
          </cell>
        </row>
        <row r="386">
          <cell r="K386">
            <v>70030472</v>
          </cell>
          <cell r="L386" t="str">
            <v>Mr.</v>
          </cell>
          <cell r="M386" t="str">
            <v>AMAL  SINHA</v>
          </cell>
        </row>
        <row r="387">
          <cell r="K387">
            <v>70029703</v>
          </cell>
          <cell r="L387" t="str">
            <v>Mr.</v>
          </cell>
          <cell r="M387" t="str">
            <v>AMAN  AGGARWAL</v>
          </cell>
        </row>
        <row r="388">
          <cell r="K388">
            <v>70032210</v>
          </cell>
          <cell r="L388" t="str">
            <v>Mr.</v>
          </cell>
          <cell r="M388" t="str">
            <v>Aman  Bahri</v>
          </cell>
        </row>
        <row r="389">
          <cell r="K389">
            <v>70025186</v>
          </cell>
          <cell r="L389" t="str">
            <v>Mr.</v>
          </cell>
          <cell r="M389" t="str">
            <v>AMAN  BHUSHAN</v>
          </cell>
        </row>
        <row r="390">
          <cell r="K390">
            <v>70023679</v>
          </cell>
          <cell r="L390" t="str">
            <v>Mr.</v>
          </cell>
          <cell r="M390" t="str">
            <v>AMAN  DUREJA</v>
          </cell>
        </row>
        <row r="391">
          <cell r="K391">
            <v>70016854</v>
          </cell>
          <cell r="L391" t="str">
            <v>Mr.</v>
          </cell>
          <cell r="M391" t="str">
            <v>AMAN  GUPTA</v>
          </cell>
        </row>
        <row r="392">
          <cell r="K392">
            <v>70031406</v>
          </cell>
          <cell r="L392" t="str">
            <v>Mr.</v>
          </cell>
          <cell r="M392" t="str">
            <v>Aman  Gupta</v>
          </cell>
        </row>
        <row r="393">
          <cell r="K393">
            <v>70024941</v>
          </cell>
          <cell r="L393" t="str">
            <v>Mr.</v>
          </cell>
          <cell r="M393" t="str">
            <v>AMAN  KUMAR</v>
          </cell>
        </row>
        <row r="394">
          <cell r="K394">
            <v>70030551</v>
          </cell>
          <cell r="L394" t="str">
            <v>Mr.</v>
          </cell>
          <cell r="M394" t="str">
            <v>AMAN  LAKHINA</v>
          </cell>
        </row>
        <row r="395">
          <cell r="K395">
            <v>70024983</v>
          </cell>
          <cell r="L395" t="str">
            <v>Mr.</v>
          </cell>
          <cell r="M395" t="str">
            <v>AMAN  MANSURI</v>
          </cell>
        </row>
        <row r="396">
          <cell r="K396">
            <v>70018744</v>
          </cell>
          <cell r="L396" t="str">
            <v>Mr.</v>
          </cell>
          <cell r="M396" t="str">
            <v>AMAN  NAYYAR</v>
          </cell>
        </row>
        <row r="397">
          <cell r="K397">
            <v>70024045</v>
          </cell>
          <cell r="L397" t="str">
            <v>Mr.</v>
          </cell>
          <cell r="M397" t="str">
            <v>AMAN  SHARMA</v>
          </cell>
        </row>
        <row r="398">
          <cell r="K398">
            <v>70030482</v>
          </cell>
          <cell r="L398" t="str">
            <v>Mr.</v>
          </cell>
          <cell r="M398" t="str">
            <v>AMAN  SHROTRIYA</v>
          </cell>
        </row>
        <row r="399">
          <cell r="K399">
            <v>70027776</v>
          </cell>
          <cell r="L399" t="str">
            <v>Mr.</v>
          </cell>
          <cell r="M399" t="str">
            <v>AMAN  YADAV</v>
          </cell>
        </row>
        <row r="400">
          <cell r="K400">
            <v>70029498</v>
          </cell>
          <cell r="L400" t="str">
            <v>Mr.</v>
          </cell>
          <cell r="M400" t="str">
            <v>AMAN DEEP SINGH</v>
          </cell>
        </row>
        <row r="401">
          <cell r="K401">
            <v>70029732</v>
          </cell>
          <cell r="L401" t="str">
            <v>Mr.</v>
          </cell>
          <cell r="M401" t="str">
            <v>AMAN PREET SINGH</v>
          </cell>
        </row>
        <row r="402">
          <cell r="K402">
            <v>70017073</v>
          </cell>
          <cell r="L402" t="str">
            <v>Mr.</v>
          </cell>
          <cell r="M402" t="str">
            <v>AMAN PREET SINGH</v>
          </cell>
        </row>
        <row r="403">
          <cell r="K403">
            <v>70029822</v>
          </cell>
          <cell r="L403" t="str">
            <v>Mr.</v>
          </cell>
          <cell r="M403" t="str">
            <v>AMAN UR REHMAN KHAN</v>
          </cell>
        </row>
        <row r="404">
          <cell r="K404">
            <v>70030316</v>
          </cell>
          <cell r="L404" t="str">
            <v>Mr.</v>
          </cell>
          <cell r="M404" t="str">
            <v>AMANDEEP  .</v>
          </cell>
        </row>
        <row r="405">
          <cell r="K405">
            <v>70022901</v>
          </cell>
          <cell r="L405" t="str">
            <v>Mr.</v>
          </cell>
          <cell r="M405" t="str">
            <v>AMANDEEP  .</v>
          </cell>
        </row>
        <row r="406">
          <cell r="K406">
            <v>70019887</v>
          </cell>
          <cell r="L406" t="str">
            <v>Mr.</v>
          </cell>
          <cell r="M406" t="str">
            <v>AMANDEEP  AWASTHI</v>
          </cell>
        </row>
        <row r="407">
          <cell r="K407">
            <v>70023489</v>
          </cell>
          <cell r="L407" t="str">
            <v>Ms.</v>
          </cell>
          <cell r="M407" t="str">
            <v>AMANDEEP  KAUR</v>
          </cell>
        </row>
        <row r="408">
          <cell r="K408">
            <v>70025279</v>
          </cell>
          <cell r="L408" t="str">
            <v>Mrs.</v>
          </cell>
          <cell r="M408" t="str">
            <v>AMANDEEP  KAUR</v>
          </cell>
        </row>
        <row r="409">
          <cell r="K409">
            <v>70028698</v>
          </cell>
          <cell r="L409" t="str">
            <v>Mrs.</v>
          </cell>
          <cell r="M409" t="str">
            <v>AMANDEEP  KAUR</v>
          </cell>
        </row>
        <row r="410">
          <cell r="K410">
            <v>70030720</v>
          </cell>
          <cell r="L410" t="str">
            <v>Ms.</v>
          </cell>
          <cell r="M410" t="str">
            <v>AMANDEEP  KAUR</v>
          </cell>
        </row>
        <row r="411">
          <cell r="K411">
            <v>70022863</v>
          </cell>
          <cell r="L411" t="str">
            <v>Mr.</v>
          </cell>
          <cell r="M411" t="str">
            <v>AMANDEEP  KUMAR</v>
          </cell>
        </row>
        <row r="412">
          <cell r="K412">
            <v>70005773</v>
          </cell>
          <cell r="L412" t="str">
            <v>Mr.</v>
          </cell>
          <cell r="M412" t="str">
            <v>AMANDEEP  SHARMA</v>
          </cell>
        </row>
        <row r="413">
          <cell r="K413">
            <v>70027636</v>
          </cell>
          <cell r="L413" t="str">
            <v>Mr.</v>
          </cell>
          <cell r="M413" t="str">
            <v>AMANDEEP  SINGH</v>
          </cell>
        </row>
        <row r="414">
          <cell r="K414">
            <v>70027230</v>
          </cell>
          <cell r="L414" t="str">
            <v>Mr.</v>
          </cell>
          <cell r="M414" t="str">
            <v>AMANDEEP  SINGH</v>
          </cell>
        </row>
        <row r="415">
          <cell r="K415">
            <v>70017459</v>
          </cell>
          <cell r="L415" t="str">
            <v>Mr.</v>
          </cell>
          <cell r="M415" t="str">
            <v>AMANDEEP  SINGH</v>
          </cell>
        </row>
        <row r="416">
          <cell r="K416">
            <v>70017817</v>
          </cell>
          <cell r="L416" t="str">
            <v>Mr.</v>
          </cell>
          <cell r="M416" t="str">
            <v>AMANDEEP  SINGH</v>
          </cell>
        </row>
        <row r="417">
          <cell r="K417">
            <v>70018116</v>
          </cell>
          <cell r="L417" t="str">
            <v>Mr.</v>
          </cell>
          <cell r="M417" t="str">
            <v>AMANDEEP  SINGH</v>
          </cell>
        </row>
        <row r="418">
          <cell r="K418">
            <v>70030537</v>
          </cell>
          <cell r="L418" t="str">
            <v>Mr.</v>
          </cell>
          <cell r="M418" t="str">
            <v>AMANDEEP  SINGH</v>
          </cell>
        </row>
        <row r="419">
          <cell r="K419">
            <v>70008317</v>
          </cell>
          <cell r="L419" t="str">
            <v>Mr.</v>
          </cell>
          <cell r="M419" t="str">
            <v>AMANDEEP  SINGH</v>
          </cell>
        </row>
        <row r="420">
          <cell r="K420">
            <v>70028720</v>
          </cell>
          <cell r="L420" t="str">
            <v>Mr.</v>
          </cell>
          <cell r="M420" t="str">
            <v>AMANDEEP  SINGH</v>
          </cell>
        </row>
        <row r="421">
          <cell r="K421">
            <v>70023786</v>
          </cell>
          <cell r="L421" t="str">
            <v>Mr.</v>
          </cell>
          <cell r="M421" t="str">
            <v>AMANJOT  MEHRA</v>
          </cell>
        </row>
        <row r="422">
          <cell r="K422">
            <v>70023735</v>
          </cell>
          <cell r="L422" t="str">
            <v>Mr.</v>
          </cell>
          <cell r="M422" t="str">
            <v>AMANJOT  SINGH</v>
          </cell>
        </row>
        <row r="423">
          <cell r="K423">
            <v>70023919</v>
          </cell>
          <cell r="L423" t="str">
            <v>Mr.</v>
          </cell>
          <cell r="M423" t="str">
            <v>AMANJOT  SINGH</v>
          </cell>
        </row>
        <row r="424">
          <cell r="K424">
            <v>70025099</v>
          </cell>
          <cell r="L424" t="str">
            <v>Mr.</v>
          </cell>
          <cell r="M424" t="str">
            <v>AMANJOT SINGH SYAN</v>
          </cell>
        </row>
        <row r="425">
          <cell r="K425">
            <v>70016956</v>
          </cell>
          <cell r="L425" t="str">
            <v>Mr.</v>
          </cell>
          <cell r="M425" t="str">
            <v>AMANPREET  SINGH</v>
          </cell>
        </row>
        <row r="426">
          <cell r="K426">
            <v>70018101</v>
          </cell>
          <cell r="L426" t="str">
            <v>Mr.</v>
          </cell>
          <cell r="M426" t="str">
            <v>AMANPREET  SINGH</v>
          </cell>
        </row>
        <row r="427">
          <cell r="K427">
            <v>70031601</v>
          </cell>
          <cell r="L427" t="str">
            <v>Mr.</v>
          </cell>
          <cell r="M427" t="str">
            <v>AMANPREET  SINGH</v>
          </cell>
        </row>
        <row r="428">
          <cell r="K428">
            <v>70017273</v>
          </cell>
          <cell r="L428" t="str">
            <v>Mrs.</v>
          </cell>
          <cell r="M428" t="str">
            <v>AMANPREET KAUR KULAR</v>
          </cell>
        </row>
        <row r="429">
          <cell r="K429">
            <v>70024822</v>
          </cell>
          <cell r="L429" t="str">
            <v>Mr.</v>
          </cell>
          <cell r="M429" t="str">
            <v>AMAR  CHAND</v>
          </cell>
        </row>
        <row r="430">
          <cell r="K430">
            <v>70032043</v>
          </cell>
          <cell r="L430" t="str">
            <v>Mr.</v>
          </cell>
          <cell r="M430" t="str">
            <v>AMAR  LAL</v>
          </cell>
        </row>
        <row r="431">
          <cell r="K431">
            <v>70020349</v>
          </cell>
          <cell r="L431" t="str">
            <v>Mr.</v>
          </cell>
          <cell r="M431" t="str">
            <v>AMAR KUMAR DAS</v>
          </cell>
        </row>
        <row r="432">
          <cell r="K432">
            <v>70026695</v>
          </cell>
          <cell r="L432" t="str">
            <v>Mr.</v>
          </cell>
          <cell r="M432" t="str">
            <v>AMAR N APTEKAR</v>
          </cell>
        </row>
        <row r="433">
          <cell r="K433">
            <v>70027241</v>
          </cell>
          <cell r="L433" t="str">
            <v>Mr.</v>
          </cell>
          <cell r="M433" t="str">
            <v>AMAR NATH PANDEY</v>
          </cell>
        </row>
        <row r="434">
          <cell r="K434">
            <v>70029245</v>
          </cell>
          <cell r="L434" t="str">
            <v>Mr.</v>
          </cell>
          <cell r="M434" t="str">
            <v>AMAR SINGH GAUD</v>
          </cell>
        </row>
        <row r="435">
          <cell r="K435">
            <v>70018185</v>
          </cell>
          <cell r="L435" t="str">
            <v>Mr.</v>
          </cell>
          <cell r="M435" t="str">
            <v>AMARBIR  SINGH</v>
          </cell>
        </row>
        <row r="436">
          <cell r="K436">
            <v>70027159</v>
          </cell>
          <cell r="L436" t="str">
            <v>Mr.</v>
          </cell>
          <cell r="M436" t="str">
            <v>AMARDEEP  .</v>
          </cell>
        </row>
        <row r="437">
          <cell r="K437">
            <v>70025495</v>
          </cell>
          <cell r="L437" t="str">
            <v>Mr.</v>
          </cell>
          <cell r="M437" t="str">
            <v>AMAREEK  SINGH</v>
          </cell>
        </row>
        <row r="438">
          <cell r="K438">
            <v>70031688</v>
          </cell>
          <cell r="L438" t="str">
            <v>Mr.</v>
          </cell>
          <cell r="M438" t="str">
            <v>Amarendra  Sandha</v>
          </cell>
        </row>
        <row r="439">
          <cell r="K439">
            <v>70028003</v>
          </cell>
          <cell r="L439" t="str">
            <v>Mr.</v>
          </cell>
          <cell r="M439" t="str">
            <v>AMARJEET  .</v>
          </cell>
        </row>
        <row r="440">
          <cell r="K440">
            <v>70031059</v>
          </cell>
          <cell r="L440" t="str">
            <v>Mr.</v>
          </cell>
          <cell r="M440" t="str">
            <v>AMARJEET  BANSAL</v>
          </cell>
        </row>
        <row r="441">
          <cell r="K441">
            <v>70030597</v>
          </cell>
          <cell r="L441" t="str">
            <v>Ms.</v>
          </cell>
          <cell r="M441" t="str">
            <v>AMARJEET  KAUR</v>
          </cell>
        </row>
        <row r="442">
          <cell r="K442">
            <v>70025442</v>
          </cell>
          <cell r="L442" t="str">
            <v>Ms.</v>
          </cell>
          <cell r="M442" t="str">
            <v>AMARJIT  KAUR</v>
          </cell>
        </row>
        <row r="443">
          <cell r="K443">
            <v>70029860</v>
          </cell>
          <cell r="L443" t="str">
            <v>Mr.</v>
          </cell>
          <cell r="M443" t="str">
            <v>AMARJIT  SINGH</v>
          </cell>
        </row>
        <row r="444">
          <cell r="K444">
            <v>70031245</v>
          </cell>
          <cell r="L444" t="str">
            <v>Mr.</v>
          </cell>
          <cell r="M444" t="str">
            <v>AMARJIT  SINGH</v>
          </cell>
        </row>
        <row r="445">
          <cell r="K445">
            <v>70027956</v>
          </cell>
          <cell r="L445" t="str">
            <v>Mr.</v>
          </cell>
          <cell r="M445" t="str">
            <v>AMARJIT  SINGH</v>
          </cell>
        </row>
        <row r="446">
          <cell r="K446">
            <v>70028706</v>
          </cell>
          <cell r="L446" t="str">
            <v>Mr.</v>
          </cell>
          <cell r="M446" t="str">
            <v>AMARJIT  SINGH</v>
          </cell>
        </row>
        <row r="447">
          <cell r="K447">
            <v>70025085</v>
          </cell>
          <cell r="L447" t="str">
            <v>Mr.</v>
          </cell>
          <cell r="M447" t="str">
            <v>AMARJOT  SINGH</v>
          </cell>
        </row>
        <row r="448">
          <cell r="K448">
            <v>70032028</v>
          </cell>
          <cell r="L448" t="str">
            <v>Mr.</v>
          </cell>
          <cell r="M448" t="str">
            <v>Amarnath  Kumar</v>
          </cell>
        </row>
        <row r="449">
          <cell r="K449">
            <v>70018155</v>
          </cell>
          <cell r="L449" t="str">
            <v>Mr.</v>
          </cell>
          <cell r="M449" t="str">
            <v>AMARPREET  SINGH</v>
          </cell>
        </row>
        <row r="450">
          <cell r="K450">
            <v>70028925</v>
          </cell>
          <cell r="L450" t="str">
            <v>Mr.</v>
          </cell>
          <cell r="M450" t="str">
            <v>AMARPREET  SINGH</v>
          </cell>
        </row>
        <row r="451">
          <cell r="K451">
            <v>70028337</v>
          </cell>
          <cell r="L451" t="str">
            <v>Mr.</v>
          </cell>
          <cell r="M451" t="str">
            <v>AMBARISH DEEPAK GIRI</v>
          </cell>
        </row>
        <row r="452">
          <cell r="K452">
            <v>70031058</v>
          </cell>
          <cell r="L452" t="str">
            <v>Mr.</v>
          </cell>
          <cell r="M452" t="str">
            <v>AMBER  DEHARIYA</v>
          </cell>
        </row>
        <row r="453">
          <cell r="K453">
            <v>70031521</v>
          </cell>
          <cell r="L453" t="str">
            <v>Mr.</v>
          </cell>
          <cell r="M453" t="str">
            <v>Amber  Prasad</v>
          </cell>
        </row>
        <row r="454">
          <cell r="K454">
            <v>70020443</v>
          </cell>
          <cell r="L454" t="str">
            <v>Ms.</v>
          </cell>
          <cell r="M454" t="str">
            <v>AMBIKA  MOHINDRU</v>
          </cell>
        </row>
        <row r="455">
          <cell r="K455">
            <v>70030075</v>
          </cell>
          <cell r="L455" t="str">
            <v>Mrs.</v>
          </cell>
          <cell r="M455" t="str">
            <v>AMBIKA  SHARMA</v>
          </cell>
        </row>
        <row r="456">
          <cell r="K456">
            <v>70032020</v>
          </cell>
          <cell r="L456" t="str">
            <v>Ms.</v>
          </cell>
          <cell r="M456" t="str">
            <v>Ambika  Singh</v>
          </cell>
        </row>
        <row r="457">
          <cell r="K457">
            <v>70012986</v>
          </cell>
          <cell r="L457" t="str">
            <v>Mrs.</v>
          </cell>
          <cell r="M457" t="str">
            <v>AMBIKA  SINGLA</v>
          </cell>
        </row>
        <row r="458">
          <cell r="K458">
            <v>70030870</v>
          </cell>
          <cell r="L458" t="str">
            <v>Mr.</v>
          </cell>
          <cell r="M458" t="str">
            <v>AMBIKA KUMAR  NISHAD</v>
          </cell>
        </row>
        <row r="459">
          <cell r="K459">
            <v>70027694</v>
          </cell>
          <cell r="L459" t="str">
            <v>Mrs.</v>
          </cell>
          <cell r="M459" t="str">
            <v>AMBREEN  FATIMA</v>
          </cell>
        </row>
        <row r="460">
          <cell r="K460">
            <v>70028990</v>
          </cell>
          <cell r="L460" t="str">
            <v>Mr.</v>
          </cell>
          <cell r="M460" t="str">
            <v>AMBREESH KUMAR PANDEY</v>
          </cell>
        </row>
        <row r="461">
          <cell r="K461">
            <v>70025885</v>
          </cell>
          <cell r="L461" t="str">
            <v>Mr.</v>
          </cell>
          <cell r="M461" t="str">
            <v>AMENTO  SUMI</v>
          </cell>
        </row>
        <row r="462">
          <cell r="K462">
            <v>70031635</v>
          </cell>
          <cell r="L462" t="str">
            <v>Ms.</v>
          </cell>
          <cell r="M462" t="str">
            <v>Ami  Rao</v>
          </cell>
        </row>
        <row r="463">
          <cell r="K463">
            <v>70032058</v>
          </cell>
          <cell r="L463" t="str">
            <v>Ms.</v>
          </cell>
          <cell r="M463" t="str">
            <v>Ami S Patel</v>
          </cell>
        </row>
        <row r="464">
          <cell r="K464">
            <v>70031348</v>
          </cell>
          <cell r="L464" t="str">
            <v>Mr.</v>
          </cell>
          <cell r="M464" t="str">
            <v>AMIR  TAHALYANI</v>
          </cell>
        </row>
        <row r="465">
          <cell r="K465">
            <v>70022483</v>
          </cell>
          <cell r="L465" t="str">
            <v>Mr.</v>
          </cell>
          <cell r="M465" t="str">
            <v>AMIRUL  HASAN</v>
          </cell>
        </row>
        <row r="466">
          <cell r="K466">
            <v>70030544</v>
          </cell>
          <cell r="L466" t="str">
            <v>Mrs.</v>
          </cell>
          <cell r="M466" t="str">
            <v>AMISHA  SRIVASTAVA</v>
          </cell>
        </row>
        <row r="467">
          <cell r="K467">
            <v>70029388</v>
          </cell>
          <cell r="L467" t="str">
            <v>Ms.</v>
          </cell>
          <cell r="M467" t="str">
            <v>AMISHA  VIJAY</v>
          </cell>
        </row>
        <row r="468">
          <cell r="K468">
            <v>70025551</v>
          </cell>
          <cell r="L468" t="str">
            <v>Mr.</v>
          </cell>
          <cell r="M468" t="str">
            <v>AMIT  .</v>
          </cell>
        </row>
        <row r="469">
          <cell r="K469">
            <v>70027559</v>
          </cell>
          <cell r="L469" t="str">
            <v>Mr.</v>
          </cell>
          <cell r="M469" t="str">
            <v>AMIT  ARORA</v>
          </cell>
        </row>
        <row r="470">
          <cell r="K470">
            <v>70008960</v>
          </cell>
          <cell r="L470" t="str">
            <v>Mr.</v>
          </cell>
          <cell r="M470" t="str">
            <v>AMIT  ARORA</v>
          </cell>
        </row>
        <row r="471">
          <cell r="K471">
            <v>70018303</v>
          </cell>
          <cell r="L471" t="str">
            <v>Mr.</v>
          </cell>
          <cell r="M471" t="str">
            <v>AMIT  BADEHRA</v>
          </cell>
        </row>
        <row r="472">
          <cell r="K472">
            <v>70028992</v>
          </cell>
          <cell r="L472" t="str">
            <v>Mr.</v>
          </cell>
          <cell r="M472" t="str">
            <v>AMIT  BANSAL</v>
          </cell>
        </row>
        <row r="473">
          <cell r="K473">
            <v>70031212</v>
          </cell>
          <cell r="L473" t="str">
            <v>Mr.</v>
          </cell>
          <cell r="M473" t="str">
            <v>AMIT  BATRA</v>
          </cell>
        </row>
        <row r="474">
          <cell r="K474">
            <v>70004846</v>
          </cell>
          <cell r="L474" t="str">
            <v>Mr.</v>
          </cell>
          <cell r="M474" t="str">
            <v>AMIT  BHATIA</v>
          </cell>
        </row>
        <row r="475">
          <cell r="K475">
            <v>70008716</v>
          </cell>
          <cell r="L475" t="str">
            <v>Mr.</v>
          </cell>
          <cell r="M475" t="str">
            <v>AMIT  BHATNAGAR</v>
          </cell>
        </row>
        <row r="476">
          <cell r="K476">
            <v>70024354</v>
          </cell>
          <cell r="L476" t="str">
            <v>Mr.</v>
          </cell>
          <cell r="M476" t="str">
            <v>AMIT  CHHABRA</v>
          </cell>
        </row>
        <row r="477">
          <cell r="K477">
            <v>70026156</v>
          </cell>
          <cell r="L477" t="str">
            <v>Mr.</v>
          </cell>
          <cell r="M477" t="str">
            <v>AMIT  DEY</v>
          </cell>
        </row>
        <row r="478">
          <cell r="K478">
            <v>70025553</v>
          </cell>
          <cell r="L478" t="str">
            <v>Mr.</v>
          </cell>
          <cell r="M478" t="str">
            <v>AMIT  DUBEY</v>
          </cell>
        </row>
        <row r="479">
          <cell r="K479">
            <v>70024604</v>
          </cell>
          <cell r="L479" t="str">
            <v>Mr.</v>
          </cell>
          <cell r="M479" t="str">
            <v>AMIT  DUTTA</v>
          </cell>
        </row>
        <row r="480">
          <cell r="K480">
            <v>70013892</v>
          </cell>
          <cell r="L480" t="str">
            <v>Mr.</v>
          </cell>
          <cell r="M480" t="str">
            <v>AMIT  GARG</v>
          </cell>
        </row>
        <row r="481">
          <cell r="K481">
            <v>70026140</v>
          </cell>
          <cell r="L481" t="str">
            <v>Mr.</v>
          </cell>
          <cell r="M481" t="str">
            <v>AMIT  GARG</v>
          </cell>
        </row>
        <row r="482">
          <cell r="K482">
            <v>70025426</v>
          </cell>
          <cell r="L482" t="str">
            <v>Mr.</v>
          </cell>
          <cell r="M482" t="str">
            <v>AMIT  GHOSH</v>
          </cell>
        </row>
        <row r="483">
          <cell r="K483">
            <v>70022195</v>
          </cell>
          <cell r="L483" t="str">
            <v>Mr.</v>
          </cell>
          <cell r="M483" t="str">
            <v>AMIT  GOEL</v>
          </cell>
        </row>
        <row r="484">
          <cell r="K484">
            <v>70031021</v>
          </cell>
          <cell r="L484" t="str">
            <v>Mr.</v>
          </cell>
          <cell r="M484" t="str">
            <v>AMIT  GULATI</v>
          </cell>
        </row>
        <row r="485">
          <cell r="K485">
            <v>70030203</v>
          </cell>
          <cell r="L485" t="str">
            <v>Mr.</v>
          </cell>
          <cell r="M485" t="str">
            <v>AMIT  GUPTA</v>
          </cell>
        </row>
        <row r="486">
          <cell r="K486">
            <v>70023788</v>
          </cell>
          <cell r="L486" t="str">
            <v>Mr.</v>
          </cell>
          <cell r="M486" t="str">
            <v>AMIT  GUPTA</v>
          </cell>
        </row>
        <row r="487">
          <cell r="K487">
            <v>70021551</v>
          </cell>
          <cell r="L487" t="str">
            <v>Mr.</v>
          </cell>
          <cell r="M487" t="str">
            <v>AMIT  JHA</v>
          </cell>
        </row>
        <row r="488">
          <cell r="K488">
            <v>70027360</v>
          </cell>
          <cell r="L488" t="str">
            <v>Mr.</v>
          </cell>
          <cell r="M488" t="str">
            <v>AMIT  JINDAL</v>
          </cell>
        </row>
        <row r="489">
          <cell r="K489">
            <v>70030937</v>
          </cell>
          <cell r="L489" t="str">
            <v>Mr.</v>
          </cell>
          <cell r="M489" t="str">
            <v>AMIT  KHAJURIA</v>
          </cell>
        </row>
        <row r="490">
          <cell r="K490">
            <v>70021761</v>
          </cell>
          <cell r="L490" t="str">
            <v>Mr.</v>
          </cell>
          <cell r="M490" t="str">
            <v>AMIT  KHANNA</v>
          </cell>
        </row>
        <row r="491">
          <cell r="K491">
            <v>70026562</v>
          </cell>
          <cell r="L491" t="str">
            <v>Mr.</v>
          </cell>
          <cell r="M491" t="str">
            <v>AMIT  KHATIK</v>
          </cell>
        </row>
        <row r="492">
          <cell r="K492">
            <v>70029327</v>
          </cell>
          <cell r="L492" t="str">
            <v>Mr.</v>
          </cell>
          <cell r="M492" t="str">
            <v>AMIT  KHETARPAL</v>
          </cell>
        </row>
        <row r="493">
          <cell r="K493">
            <v>70031698</v>
          </cell>
          <cell r="L493" t="str">
            <v>Mr.</v>
          </cell>
          <cell r="M493" t="str">
            <v>AMIT  KISHORE</v>
          </cell>
        </row>
        <row r="494">
          <cell r="K494">
            <v>70032067</v>
          </cell>
          <cell r="L494" t="str">
            <v>Mr.</v>
          </cell>
          <cell r="M494" t="str">
            <v>Amit  Kumar</v>
          </cell>
        </row>
        <row r="495">
          <cell r="K495">
            <v>70008153</v>
          </cell>
          <cell r="L495" t="str">
            <v>Mr.</v>
          </cell>
          <cell r="M495" t="str">
            <v>AMIT  KUMAR</v>
          </cell>
        </row>
        <row r="496">
          <cell r="K496">
            <v>70022446</v>
          </cell>
          <cell r="L496" t="str">
            <v>Mr.</v>
          </cell>
          <cell r="M496" t="str">
            <v>AMIT  KUMAR</v>
          </cell>
        </row>
        <row r="497">
          <cell r="K497">
            <v>70023913</v>
          </cell>
          <cell r="L497" t="str">
            <v>Mr.</v>
          </cell>
          <cell r="M497" t="str">
            <v>AMIT  KUMAR</v>
          </cell>
        </row>
        <row r="498">
          <cell r="K498">
            <v>70024305</v>
          </cell>
          <cell r="L498" t="str">
            <v>Mr.</v>
          </cell>
          <cell r="M498" t="str">
            <v>AMIT  KUMAR</v>
          </cell>
        </row>
        <row r="499">
          <cell r="K499">
            <v>70028687</v>
          </cell>
          <cell r="L499" t="str">
            <v>Mr.</v>
          </cell>
          <cell r="M499" t="str">
            <v>AMIT  KUMAR</v>
          </cell>
        </row>
        <row r="500">
          <cell r="K500">
            <v>70027656</v>
          </cell>
          <cell r="L500" t="str">
            <v>Mr.</v>
          </cell>
          <cell r="M500" t="str">
            <v>AMIT  KUMAR</v>
          </cell>
        </row>
        <row r="501">
          <cell r="K501">
            <v>70015262</v>
          </cell>
          <cell r="L501" t="str">
            <v>Mr.</v>
          </cell>
          <cell r="M501" t="str">
            <v>AMIT  KUMAR</v>
          </cell>
        </row>
        <row r="502">
          <cell r="K502">
            <v>70030931</v>
          </cell>
          <cell r="L502" t="str">
            <v>Mr.</v>
          </cell>
          <cell r="M502" t="str">
            <v>AMIT  KUMAR</v>
          </cell>
        </row>
        <row r="503">
          <cell r="K503">
            <v>70025047</v>
          </cell>
          <cell r="L503" t="str">
            <v>Mr.</v>
          </cell>
          <cell r="M503" t="str">
            <v>AMIT  KUMAR</v>
          </cell>
        </row>
        <row r="504">
          <cell r="K504">
            <v>70029944</v>
          </cell>
          <cell r="L504" t="str">
            <v>Mr.</v>
          </cell>
          <cell r="M504" t="str">
            <v>AMIT  KUMAR</v>
          </cell>
        </row>
        <row r="505">
          <cell r="K505">
            <v>70032202</v>
          </cell>
          <cell r="L505" t="str">
            <v>Mr.</v>
          </cell>
          <cell r="M505" t="str">
            <v>Amit  Kumar</v>
          </cell>
        </row>
        <row r="506">
          <cell r="K506">
            <v>70030286</v>
          </cell>
          <cell r="L506" t="str">
            <v>Mr.</v>
          </cell>
          <cell r="M506" t="str">
            <v>AMIT  KUMAR VERMA</v>
          </cell>
        </row>
        <row r="507">
          <cell r="K507">
            <v>70019645</v>
          </cell>
          <cell r="L507" t="str">
            <v>Mr.</v>
          </cell>
          <cell r="M507" t="str">
            <v>AMIT  MAHAJAN</v>
          </cell>
        </row>
        <row r="508">
          <cell r="K508">
            <v>70024897</v>
          </cell>
          <cell r="L508" t="str">
            <v>Mr.</v>
          </cell>
          <cell r="M508" t="str">
            <v>AMIT  MAHAJAN</v>
          </cell>
        </row>
        <row r="509">
          <cell r="K509">
            <v>70030074</v>
          </cell>
          <cell r="L509" t="str">
            <v>Mr.</v>
          </cell>
          <cell r="M509" t="str">
            <v>AMIT  MAITY</v>
          </cell>
        </row>
        <row r="510">
          <cell r="K510">
            <v>70027874</v>
          </cell>
          <cell r="L510" t="str">
            <v>Mr.</v>
          </cell>
          <cell r="M510" t="str">
            <v>AMIT  MITTAL</v>
          </cell>
        </row>
        <row r="511">
          <cell r="K511">
            <v>70030906</v>
          </cell>
          <cell r="L511" t="str">
            <v>Mr.</v>
          </cell>
          <cell r="M511" t="str">
            <v>AMIT  NAIK</v>
          </cell>
        </row>
        <row r="512">
          <cell r="K512">
            <v>70032128</v>
          </cell>
          <cell r="L512" t="str">
            <v>Mr.</v>
          </cell>
          <cell r="M512" t="str">
            <v>Amit  Porwal</v>
          </cell>
        </row>
        <row r="513">
          <cell r="K513">
            <v>70021137</v>
          </cell>
          <cell r="L513" t="str">
            <v>Mr.</v>
          </cell>
          <cell r="M513" t="str">
            <v>AMIT  RAITHATHA</v>
          </cell>
        </row>
        <row r="514">
          <cell r="K514">
            <v>70028512</v>
          </cell>
          <cell r="L514" t="str">
            <v>Mr.</v>
          </cell>
          <cell r="M514" t="str">
            <v>AMIT  RAJPUT</v>
          </cell>
        </row>
        <row r="515">
          <cell r="K515">
            <v>70017225</v>
          </cell>
          <cell r="L515" t="str">
            <v>Mr.</v>
          </cell>
          <cell r="M515" t="str">
            <v>AMIT  RAKWAL</v>
          </cell>
        </row>
        <row r="516">
          <cell r="K516">
            <v>70032071</v>
          </cell>
          <cell r="L516" t="str">
            <v>Mr.</v>
          </cell>
          <cell r="M516" t="str">
            <v>Amit  Ranjan</v>
          </cell>
        </row>
        <row r="517">
          <cell r="K517">
            <v>70021831</v>
          </cell>
          <cell r="L517" t="str">
            <v>Mr.</v>
          </cell>
          <cell r="M517" t="str">
            <v>AMIT  RAWAL</v>
          </cell>
        </row>
        <row r="518">
          <cell r="K518">
            <v>70023936</v>
          </cell>
          <cell r="L518" t="str">
            <v>Mr.</v>
          </cell>
          <cell r="M518" t="str">
            <v>AMIT  RUSTOGI</v>
          </cell>
        </row>
        <row r="519">
          <cell r="K519">
            <v>70030152</v>
          </cell>
          <cell r="L519" t="str">
            <v>Mr.</v>
          </cell>
          <cell r="M519" t="str">
            <v>AMIT  SANDHU</v>
          </cell>
        </row>
        <row r="520">
          <cell r="K520">
            <v>70026114</v>
          </cell>
          <cell r="L520" t="str">
            <v>Mr.</v>
          </cell>
          <cell r="M520" t="str">
            <v>AMIT  SANKHLA</v>
          </cell>
        </row>
        <row r="521">
          <cell r="K521">
            <v>70031383</v>
          </cell>
          <cell r="L521" t="str">
            <v>Mr.</v>
          </cell>
          <cell r="M521" t="str">
            <v>Amit  Sarkar</v>
          </cell>
        </row>
        <row r="522">
          <cell r="K522">
            <v>70024001</v>
          </cell>
          <cell r="L522" t="str">
            <v>Mr.</v>
          </cell>
          <cell r="M522" t="str">
            <v>AMIT  SHARMA</v>
          </cell>
        </row>
        <row r="523">
          <cell r="K523">
            <v>70013889</v>
          </cell>
          <cell r="L523" t="str">
            <v>Mr.</v>
          </cell>
          <cell r="M523" t="str">
            <v>AMIT  SHARMA</v>
          </cell>
        </row>
        <row r="524">
          <cell r="K524">
            <v>70026734</v>
          </cell>
          <cell r="L524" t="str">
            <v>Mr.</v>
          </cell>
          <cell r="M524" t="str">
            <v>AMIT  SHARMA</v>
          </cell>
        </row>
        <row r="525">
          <cell r="K525">
            <v>70027162</v>
          </cell>
          <cell r="L525" t="str">
            <v>Mr.</v>
          </cell>
          <cell r="M525" t="str">
            <v>AMIT  SHARMA</v>
          </cell>
        </row>
        <row r="526">
          <cell r="K526">
            <v>70023520</v>
          </cell>
          <cell r="L526" t="str">
            <v>Mr.</v>
          </cell>
          <cell r="M526" t="str">
            <v>AMIT  SHARMA</v>
          </cell>
        </row>
        <row r="527">
          <cell r="K527">
            <v>70029369</v>
          </cell>
          <cell r="L527" t="str">
            <v>Mr.</v>
          </cell>
          <cell r="M527" t="str">
            <v>AMIT  SHARMA</v>
          </cell>
        </row>
        <row r="528">
          <cell r="K528">
            <v>70030116</v>
          </cell>
          <cell r="L528" t="str">
            <v>Mr.</v>
          </cell>
          <cell r="M528" t="str">
            <v>AMIT  SHEKHAR</v>
          </cell>
        </row>
        <row r="529">
          <cell r="K529">
            <v>70032416</v>
          </cell>
          <cell r="L529" t="str">
            <v>Mr.</v>
          </cell>
          <cell r="M529" t="str">
            <v>AMIT  SHRINGI</v>
          </cell>
        </row>
        <row r="530">
          <cell r="K530">
            <v>70024025</v>
          </cell>
          <cell r="L530" t="str">
            <v>Mr.</v>
          </cell>
          <cell r="M530" t="str">
            <v>AMIT  SHRIVASTAVA</v>
          </cell>
        </row>
        <row r="531">
          <cell r="K531">
            <v>70029314</v>
          </cell>
          <cell r="L531" t="str">
            <v>Mr.</v>
          </cell>
          <cell r="M531" t="str">
            <v>AMIT  SINGH</v>
          </cell>
        </row>
        <row r="532">
          <cell r="K532">
            <v>70029391</v>
          </cell>
          <cell r="L532" t="str">
            <v>Mr.</v>
          </cell>
          <cell r="M532" t="str">
            <v>AMIT  SINGHAL</v>
          </cell>
        </row>
        <row r="533">
          <cell r="K533">
            <v>70019167</v>
          </cell>
          <cell r="L533" t="str">
            <v>Mr.</v>
          </cell>
          <cell r="M533" t="str">
            <v>AMIT  SINGLA</v>
          </cell>
        </row>
        <row r="534">
          <cell r="K534">
            <v>70027308</v>
          </cell>
          <cell r="L534" t="str">
            <v>Mr.</v>
          </cell>
          <cell r="M534" t="str">
            <v>AMIT  SONI</v>
          </cell>
        </row>
        <row r="535">
          <cell r="K535">
            <v>70030884</v>
          </cell>
          <cell r="L535" t="str">
            <v>Mr.</v>
          </cell>
          <cell r="M535" t="str">
            <v>AMIT  SONI</v>
          </cell>
        </row>
        <row r="536">
          <cell r="K536">
            <v>70031589</v>
          </cell>
          <cell r="L536" t="str">
            <v>Mr.</v>
          </cell>
          <cell r="M536" t="str">
            <v>Amit  Sood</v>
          </cell>
        </row>
        <row r="537">
          <cell r="K537">
            <v>70014181</v>
          </cell>
          <cell r="L537" t="str">
            <v>Mr.</v>
          </cell>
          <cell r="M537" t="str">
            <v>AMIT  TANWAR</v>
          </cell>
        </row>
        <row r="538">
          <cell r="K538">
            <v>70023806</v>
          </cell>
          <cell r="L538" t="str">
            <v>Mr.</v>
          </cell>
          <cell r="M538" t="str">
            <v>AMIT  TAPADIA</v>
          </cell>
        </row>
        <row r="539">
          <cell r="K539">
            <v>70030819</v>
          </cell>
          <cell r="L539" t="str">
            <v>Mr.</v>
          </cell>
          <cell r="M539" t="str">
            <v>AMIT  TIWARI</v>
          </cell>
        </row>
        <row r="540">
          <cell r="K540">
            <v>70017981</v>
          </cell>
          <cell r="L540" t="str">
            <v>Mr.</v>
          </cell>
          <cell r="M540" t="str">
            <v>AMIT  TIWARI</v>
          </cell>
        </row>
        <row r="541">
          <cell r="K541">
            <v>70025160</v>
          </cell>
          <cell r="L541" t="str">
            <v>Mr.</v>
          </cell>
          <cell r="M541" t="str">
            <v>AMIT  TREHAN</v>
          </cell>
        </row>
        <row r="542">
          <cell r="K542">
            <v>70021138</v>
          </cell>
          <cell r="L542" t="str">
            <v>Mr.</v>
          </cell>
          <cell r="M542" t="str">
            <v>AMIT  UTEKAR</v>
          </cell>
        </row>
        <row r="543">
          <cell r="K543">
            <v>70008915</v>
          </cell>
          <cell r="L543" t="str">
            <v>Mr.</v>
          </cell>
          <cell r="M543" t="str">
            <v>AMIT  VERMA</v>
          </cell>
        </row>
        <row r="544">
          <cell r="K544">
            <v>70015528</v>
          </cell>
          <cell r="L544" t="str">
            <v>Mr.</v>
          </cell>
          <cell r="M544" t="str">
            <v>AMIT  VIG</v>
          </cell>
        </row>
        <row r="545">
          <cell r="K545">
            <v>70023193</v>
          </cell>
          <cell r="L545" t="str">
            <v>Mr.</v>
          </cell>
          <cell r="M545" t="str">
            <v>AMIT  VIJ</v>
          </cell>
        </row>
        <row r="546">
          <cell r="K546">
            <v>70008517</v>
          </cell>
          <cell r="L546" t="str">
            <v>Mr.</v>
          </cell>
          <cell r="M546" t="str">
            <v>AMIT  WALIA</v>
          </cell>
        </row>
        <row r="547">
          <cell r="K547">
            <v>70027359</v>
          </cell>
          <cell r="L547" t="str">
            <v>Mr.</v>
          </cell>
          <cell r="M547" t="str">
            <v>AMIT  YADUVANSHI</v>
          </cell>
        </row>
        <row r="548">
          <cell r="K548">
            <v>70006068</v>
          </cell>
          <cell r="L548" t="str">
            <v>Mr.</v>
          </cell>
          <cell r="M548" t="str">
            <v>AMIT . BHATIA</v>
          </cell>
        </row>
        <row r="549">
          <cell r="K549">
            <v>70029784</v>
          </cell>
          <cell r="L549" t="str">
            <v>Mr.</v>
          </cell>
          <cell r="M549" t="str">
            <v>AMIT B LOHANA</v>
          </cell>
        </row>
        <row r="550">
          <cell r="K550">
            <v>70019900</v>
          </cell>
          <cell r="L550" t="str">
            <v>Mr.</v>
          </cell>
          <cell r="M550" t="str">
            <v>AMIT BIPINBHAI GOHEL</v>
          </cell>
        </row>
        <row r="551">
          <cell r="K551">
            <v>70028515</v>
          </cell>
          <cell r="L551" t="str">
            <v>Mr.</v>
          </cell>
          <cell r="M551" t="str">
            <v>AMIT GIRJASHANKAR VISHWAKARMA</v>
          </cell>
        </row>
        <row r="552">
          <cell r="K552">
            <v>70026951</v>
          </cell>
          <cell r="L552" t="str">
            <v>Mr.</v>
          </cell>
          <cell r="M552" t="str">
            <v>AMIT JAGMAL SHARMA</v>
          </cell>
        </row>
        <row r="553">
          <cell r="K553">
            <v>70031067</v>
          </cell>
          <cell r="L553" t="str">
            <v>Mr.</v>
          </cell>
          <cell r="M553" t="str">
            <v>AMIT JAYNTIBHAI PATOLIYA</v>
          </cell>
        </row>
        <row r="554">
          <cell r="K554">
            <v>70012089</v>
          </cell>
          <cell r="L554" t="str">
            <v>Mr.</v>
          </cell>
          <cell r="M554" t="str">
            <v>AMIT KUMAR BAJPAI</v>
          </cell>
        </row>
        <row r="555">
          <cell r="K555">
            <v>70030044</v>
          </cell>
          <cell r="L555" t="str">
            <v>Mr.</v>
          </cell>
          <cell r="M555" t="str">
            <v>AMIT KUMAR BANKA</v>
          </cell>
        </row>
        <row r="556">
          <cell r="K556">
            <v>70028441</v>
          </cell>
          <cell r="L556" t="str">
            <v>Mr.</v>
          </cell>
          <cell r="M556" t="str">
            <v>AMIT KUMAR CHOWDHARY</v>
          </cell>
        </row>
        <row r="557">
          <cell r="K557">
            <v>70028810</v>
          </cell>
          <cell r="L557" t="str">
            <v>Mr.</v>
          </cell>
          <cell r="M557" t="str">
            <v>AMIT KUMAR GUPTA</v>
          </cell>
        </row>
        <row r="558">
          <cell r="K558">
            <v>70022575</v>
          </cell>
          <cell r="L558" t="str">
            <v>Mr.</v>
          </cell>
          <cell r="M558" t="str">
            <v>AMIT KUMAR RAI</v>
          </cell>
        </row>
        <row r="559">
          <cell r="K559">
            <v>70030641</v>
          </cell>
          <cell r="L559" t="str">
            <v>Mr.</v>
          </cell>
          <cell r="M559" t="str">
            <v>AMIT KUMAR SAHU</v>
          </cell>
        </row>
        <row r="560">
          <cell r="K560">
            <v>70011607</v>
          </cell>
          <cell r="L560" t="str">
            <v>Mr.</v>
          </cell>
          <cell r="M560" t="str">
            <v>AMIT KUMAR SHARMA</v>
          </cell>
        </row>
        <row r="561">
          <cell r="K561">
            <v>70017295</v>
          </cell>
          <cell r="L561" t="str">
            <v>Mr.</v>
          </cell>
          <cell r="M561" t="str">
            <v>AMIT KUMAR SHARMA</v>
          </cell>
        </row>
        <row r="562">
          <cell r="K562">
            <v>70031961</v>
          </cell>
          <cell r="L562" t="str">
            <v>Mr.</v>
          </cell>
          <cell r="M562" t="str">
            <v>AMIT KUMAR SINGH</v>
          </cell>
        </row>
        <row r="563">
          <cell r="K563">
            <v>70023762</v>
          </cell>
          <cell r="L563" t="str">
            <v>Mr.</v>
          </cell>
          <cell r="M563" t="str">
            <v>AMIT KUMAR VERMA</v>
          </cell>
        </row>
        <row r="564">
          <cell r="K564">
            <v>70027815</v>
          </cell>
          <cell r="L564" t="str">
            <v>Mr.</v>
          </cell>
          <cell r="M564" t="str">
            <v>AMIT RAJ AGGARWAL</v>
          </cell>
        </row>
        <row r="565">
          <cell r="K565">
            <v>70027863</v>
          </cell>
          <cell r="L565" t="str">
            <v>Mr.</v>
          </cell>
          <cell r="M565" t="str">
            <v>AMIT SINGH KHATKAR</v>
          </cell>
        </row>
        <row r="566">
          <cell r="K566">
            <v>70029662</v>
          </cell>
          <cell r="L566" t="str">
            <v>Mrs.</v>
          </cell>
          <cell r="M566" t="str">
            <v>AMITA  KHURANA</v>
          </cell>
        </row>
        <row r="567">
          <cell r="K567">
            <v>70032341</v>
          </cell>
          <cell r="L567" t="str">
            <v>Mr.</v>
          </cell>
          <cell r="M567" t="str">
            <v>Amita  Sharma</v>
          </cell>
        </row>
        <row r="568">
          <cell r="K568">
            <v>70017470</v>
          </cell>
          <cell r="L568" t="str">
            <v>Ms.</v>
          </cell>
          <cell r="M568" t="str">
            <v>AMITA BHARATBHAI MAKWANA</v>
          </cell>
        </row>
        <row r="569">
          <cell r="K569">
            <v>70029222</v>
          </cell>
          <cell r="L569" t="str">
            <v>Mr.</v>
          </cell>
          <cell r="M569" t="str">
            <v>AMITABH  SHARMA</v>
          </cell>
        </row>
        <row r="570">
          <cell r="K570">
            <v>70001310</v>
          </cell>
          <cell r="L570" t="str">
            <v>Mr.</v>
          </cell>
          <cell r="M570" t="str">
            <v>AMITABH  SINGH</v>
          </cell>
        </row>
        <row r="571">
          <cell r="K571">
            <v>70001318</v>
          </cell>
          <cell r="L571" t="str">
            <v>Mr.</v>
          </cell>
          <cell r="M571" t="str">
            <v>AMITABH  SINGH</v>
          </cell>
        </row>
        <row r="572">
          <cell r="K572">
            <v>70000778</v>
          </cell>
          <cell r="L572" t="str">
            <v>Mr.</v>
          </cell>
          <cell r="M572" t="str">
            <v>AMITABH .. SINGH</v>
          </cell>
        </row>
        <row r="573">
          <cell r="K573">
            <v>70031540</v>
          </cell>
          <cell r="L573" t="str">
            <v>Mr.</v>
          </cell>
          <cell r="M573" t="str">
            <v>amitbhai X  amitbhai Bathavi</v>
          </cell>
        </row>
        <row r="574">
          <cell r="K574">
            <v>70030539</v>
          </cell>
          <cell r="L574" t="str">
            <v>Mr.</v>
          </cell>
          <cell r="M574" t="str">
            <v>AMITKUMAR AVADHKISHOR PANDEY</v>
          </cell>
        </row>
        <row r="575">
          <cell r="K575">
            <v>70020029</v>
          </cell>
          <cell r="L575" t="str">
            <v>Mr.</v>
          </cell>
          <cell r="M575" t="str">
            <v>AMITKUMAR JAYANTILAL PARVADIYA</v>
          </cell>
        </row>
        <row r="576">
          <cell r="K576">
            <v>70026975</v>
          </cell>
          <cell r="L576" t="str">
            <v>Mr.</v>
          </cell>
          <cell r="M576" t="str">
            <v>AMITKUMAR KISHORBHAI GHATAD</v>
          </cell>
        </row>
        <row r="577">
          <cell r="K577">
            <v>70025676</v>
          </cell>
          <cell r="L577" t="str">
            <v>Mr.</v>
          </cell>
          <cell r="M577" t="str">
            <v>AMITKUMAR N SOAM</v>
          </cell>
        </row>
        <row r="578">
          <cell r="K578">
            <v>70031615</v>
          </cell>
          <cell r="L578" t="str">
            <v>Mr.</v>
          </cell>
          <cell r="M578" t="str">
            <v>Amlan  Majumder</v>
          </cell>
        </row>
        <row r="579">
          <cell r="K579">
            <v>70024722</v>
          </cell>
          <cell r="L579" t="str">
            <v>Mr.</v>
          </cell>
          <cell r="M579" t="str">
            <v>AMOD  CHAUDHARI</v>
          </cell>
        </row>
        <row r="580">
          <cell r="K580">
            <v>70028552</v>
          </cell>
          <cell r="L580" t="str">
            <v>Mr.</v>
          </cell>
          <cell r="M580" t="str">
            <v>AMOD KUMAR SAXENA</v>
          </cell>
        </row>
        <row r="581">
          <cell r="K581">
            <v>70019333</v>
          </cell>
          <cell r="L581" t="str">
            <v>Mr.</v>
          </cell>
          <cell r="M581" t="str">
            <v>AMOL KESHAV BODKE</v>
          </cell>
        </row>
        <row r="582">
          <cell r="K582">
            <v>70028751</v>
          </cell>
          <cell r="L582" t="str">
            <v>Mr.</v>
          </cell>
          <cell r="M582" t="str">
            <v>AMOL SAHEBRAO PATIL</v>
          </cell>
        </row>
        <row r="583">
          <cell r="K583">
            <v>70021182</v>
          </cell>
          <cell r="L583" t="str">
            <v>Mr.</v>
          </cell>
          <cell r="M583" t="str">
            <v>AMOL SUDHAKAR KHARAT</v>
          </cell>
        </row>
        <row r="584">
          <cell r="K584">
            <v>70029319</v>
          </cell>
          <cell r="L584" t="str">
            <v>Mrs.</v>
          </cell>
          <cell r="M584" t="str">
            <v>AMREEN ADIL SHAIKH</v>
          </cell>
        </row>
        <row r="585">
          <cell r="K585">
            <v>70024195</v>
          </cell>
          <cell r="L585" t="str">
            <v>Mr.</v>
          </cell>
          <cell r="M585" t="str">
            <v>AMREESH  KUMAR</v>
          </cell>
        </row>
        <row r="586">
          <cell r="K586">
            <v>70032424</v>
          </cell>
          <cell r="L586" t="str">
            <v>Mr.</v>
          </cell>
          <cell r="M586" t="str">
            <v>Amrendra Kumar Srivastava</v>
          </cell>
        </row>
        <row r="587">
          <cell r="K587">
            <v>70021695</v>
          </cell>
          <cell r="L587" t="str">
            <v>Mr.</v>
          </cell>
          <cell r="M587" t="str">
            <v>AMRESH  KUMAR</v>
          </cell>
        </row>
        <row r="588">
          <cell r="K588">
            <v>70026551</v>
          </cell>
          <cell r="L588" t="str">
            <v>Mr.</v>
          </cell>
          <cell r="M588" t="str">
            <v>AMRIK  SINGH</v>
          </cell>
        </row>
        <row r="589">
          <cell r="K589">
            <v>70030102</v>
          </cell>
          <cell r="L589" t="str">
            <v>Mr.</v>
          </cell>
          <cell r="M589" t="str">
            <v>AMRINDER SINGH SODHI</v>
          </cell>
        </row>
        <row r="590">
          <cell r="K590">
            <v>70025302</v>
          </cell>
          <cell r="L590" t="str">
            <v>Mr.</v>
          </cell>
          <cell r="M590" t="str">
            <v>AMRISH  KARIA</v>
          </cell>
        </row>
        <row r="591">
          <cell r="K591">
            <v>70028826</v>
          </cell>
          <cell r="L591" t="str">
            <v>Mr.</v>
          </cell>
          <cell r="M591" t="str">
            <v>AMRIT  AGGARWAL</v>
          </cell>
        </row>
        <row r="592">
          <cell r="K592">
            <v>70029335</v>
          </cell>
          <cell r="L592" t="str">
            <v>Mrs.</v>
          </cell>
          <cell r="M592" t="str">
            <v>AMRITA  VASHISTHA</v>
          </cell>
        </row>
        <row r="593">
          <cell r="K593">
            <v>70015952</v>
          </cell>
          <cell r="L593" t="str">
            <v>Mr.</v>
          </cell>
          <cell r="M593" t="str">
            <v>AMRITPAL  SINGH</v>
          </cell>
        </row>
        <row r="594">
          <cell r="K594">
            <v>70030748</v>
          </cell>
          <cell r="L594" t="str">
            <v>Mr.</v>
          </cell>
          <cell r="M594" t="str">
            <v>AMRITPAL  SINGH</v>
          </cell>
        </row>
        <row r="595">
          <cell r="K595">
            <v>70014759</v>
          </cell>
          <cell r="L595" t="str">
            <v>Mr.</v>
          </cell>
          <cell r="M595" t="str">
            <v>AMRITPREET  SINGH</v>
          </cell>
        </row>
        <row r="596">
          <cell r="K596">
            <v>70030485</v>
          </cell>
          <cell r="L596" t="str">
            <v>Mrs.</v>
          </cell>
          <cell r="M596" t="str">
            <v>AMRTA  SINGH</v>
          </cell>
        </row>
        <row r="597">
          <cell r="K597">
            <v>70022516</v>
          </cell>
          <cell r="L597" t="str">
            <v>Mr.</v>
          </cell>
          <cell r="M597" t="str">
            <v>AMUL  PATIL</v>
          </cell>
        </row>
        <row r="598">
          <cell r="K598">
            <v>70028933</v>
          </cell>
          <cell r="L598" t="str">
            <v>Mr.</v>
          </cell>
          <cell r="M598" t="str">
            <v>ANAMI SHARAN SHARMA</v>
          </cell>
        </row>
        <row r="599">
          <cell r="K599">
            <v>70029997</v>
          </cell>
          <cell r="L599" t="str">
            <v>Mrs.</v>
          </cell>
          <cell r="M599" t="str">
            <v>ANAMIKA  .</v>
          </cell>
        </row>
        <row r="600">
          <cell r="K600">
            <v>70023392</v>
          </cell>
          <cell r="L600" t="str">
            <v>Mrs.</v>
          </cell>
          <cell r="M600" t="str">
            <v>ANAMIKA  BAKSHI</v>
          </cell>
        </row>
        <row r="601">
          <cell r="K601">
            <v>70030252</v>
          </cell>
          <cell r="L601" t="str">
            <v>Ms.</v>
          </cell>
          <cell r="M601" t="str">
            <v>ANAMIKA  BHARTI</v>
          </cell>
        </row>
        <row r="602">
          <cell r="K602">
            <v>70022955</v>
          </cell>
          <cell r="L602" t="str">
            <v>Mrs.</v>
          </cell>
          <cell r="M602" t="str">
            <v>ANAMIKA  LUTHAR</v>
          </cell>
        </row>
        <row r="603">
          <cell r="K603">
            <v>70016922</v>
          </cell>
          <cell r="L603" t="str">
            <v>Mrs.</v>
          </cell>
          <cell r="M603" t="str">
            <v>ANAMIKA  SUD</v>
          </cell>
        </row>
        <row r="604">
          <cell r="K604">
            <v>70029594</v>
          </cell>
          <cell r="L604" t="str">
            <v>Mr.</v>
          </cell>
          <cell r="M604" t="str">
            <v>ANANAD SHYAMV KSHTRIYA</v>
          </cell>
        </row>
        <row r="605">
          <cell r="K605">
            <v>70027547</v>
          </cell>
          <cell r="L605" t="str">
            <v>Mr.</v>
          </cell>
          <cell r="M605" t="str">
            <v>ANAND  .</v>
          </cell>
        </row>
        <row r="606">
          <cell r="K606">
            <v>70032350</v>
          </cell>
          <cell r="L606" t="str">
            <v>Mr.</v>
          </cell>
          <cell r="M606" t="str">
            <v>Anand  Agrawal</v>
          </cell>
        </row>
        <row r="607">
          <cell r="K607">
            <v>70030796</v>
          </cell>
          <cell r="L607" t="str">
            <v>Mr.</v>
          </cell>
          <cell r="M607" t="str">
            <v>ANAND  BIHARI MISHRA</v>
          </cell>
        </row>
        <row r="608">
          <cell r="K608">
            <v>70029054</v>
          </cell>
          <cell r="L608" t="str">
            <v>Mr.</v>
          </cell>
          <cell r="M608" t="str">
            <v>ANAND  CHARAN</v>
          </cell>
        </row>
        <row r="609">
          <cell r="K609">
            <v>70022201</v>
          </cell>
          <cell r="L609" t="str">
            <v>Mr.</v>
          </cell>
          <cell r="M609" t="str">
            <v>ANAND  CHIDAR</v>
          </cell>
        </row>
        <row r="610">
          <cell r="K610">
            <v>70031831</v>
          </cell>
          <cell r="L610" t="str">
            <v>Mr.</v>
          </cell>
          <cell r="M610" t="str">
            <v>ANAND  GUPTA</v>
          </cell>
        </row>
        <row r="611">
          <cell r="K611">
            <v>70026819</v>
          </cell>
          <cell r="L611" t="str">
            <v>Mr.</v>
          </cell>
          <cell r="M611" t="str">
            <v>ANAND  LELE</v>
          </cell>
        </row>
        <row r="612">
          <cell r="K612">
            <v>70025333</v>
          </cell>
          <cell r="L612" t="str">
            <v>Mr.</v>
          </cell>
          <cell r="M612" t="str">
            <v>ANAND  SHRIVASTAVA</v>
          </cell>
        </row>
        <row r="613">
          <cell r="K613">
            <v>70029534</v>
          </cell>
          <cell r="L613" t="str">
            <v>Mr.</v>
          </cell>
          <cell r="M613" t="str">
            <v>ANAND  SHRIWAS</v>
          </cell>
        </row>
        <row r="614">
          <cell r="K614">
            <v>70029561</v>
          </cell>
          <cell r="L614" t="str">
            <v>Mr.</v>
          </cell>
          <cell r="M614" t="str">
            <v>ANAND  SINGH</v>
          </cell>
        </row>
        <row r="615">
          <cell r="K615">
            <v>70031672</v>
          </cell>
          <cell r="L615" t="str">
            <v>Mr.</v>
          </cell>
          <cell r="M615" t="str">
            <v>Anand  Singh</v>
          </cell>
        </row>
        <row r="616">
          <cell r="K616">
            <v>70031168</v>
          </cell>
          <cell r="L616" t="str">
            <v>Mr.</v>
          </cell>
          <cell r="M616" t="str">
            <v>ANAND BHASKAR BAGADE</v>
          </cell>
        </row>
        <row r="617">
          <cell r="K617">
            <v>70032349</v>
          </cell>
          <cell r="L617" t="str">
            <v>Mr.</v>
          </cell>
          <cell r="M617" t="str">
            <v>Anand Kumar Dubey</v>
          </cell>
        </row>
        <row r="618">
          <cell r="K618">
            <v>70031214</v>
          </cell>
          <cell r="L618" t="str">
            <v>Mr.</v>
          </cell>
          <cell r="M618" t="str">
            <v>ANAND KUMAR JHA</v>
          </cell>
        </row>
        <row r="619">
          <cell r="K619">
            <v>70026777</v>
          </cell>
          <cell r="L619" t="str">
            <v>Mr.</v>
          </cell>
          <cell r="M619" t="str">
            <v>ANAND KUMAR SHARMA</v>
          </cell>
        </row>
        <row r="620">
          <cell r="K620">
            <v>70011818</v>
          </cell>
          <cell r="L620" t="str">
            <v>M/S.</v>
          </cell>
          <cell r="M620" t="str">
            <v>ANAND RATHI INSURANCE BROKERS LTD  .</v>
          </cell>
        </row>
        <row r="621">
          <cell r="K621">
            <v>70013011</v>
          </cell>
          <cell r="L621" t="str">
            <v>M/S.</v>
          </cell>
          <cell r="M621" t="str">
            <v>ANAND RATHI INSURANCE BROKERS LTD  AHMEDABAD</v>
          </cell>
        </row>
        <row r="622">
          <cell r="K622">
            <v>70013014</v>
          </cell>
          <cell r="L622" t="str">
            <v>M/S.</v>
          </cell>
          <cell r="M622" t="str">
            <v>ANAND RATHI INSURANCE BROKERS LTD  BANGALORE</v>
          </cell>
        </row>
        <row r="623">
          <cell r="K623">
            <v>70014227</v>
          </cell>
          <cell r="L623" t="str">
            <v>M/S.</v>
          </cell>
          <cell r="M623" t="str">
            <v>ANAND RATHI INSURANCE BROKERS LTD  BHILWARA</v>
          </cell>
        </row>
        <row r="624">
          <cell r="K624">
            <v>70014226</v>
          </cell>
          <cell r="L624" t="str">
            <v>M/S.</v>
          </cell>
          <cell r="M624" t="str">
            <v>ANAND RATHI INSURANCE BROKERS LTD  CHITTORGAR</v>
          </cell>
        </row>
        <row r="625">
          <cell r="K625">
            <v>70013009</v>
          </cell>
          <cell r="L625" t="str">
            <v>M/S.</v>
          </cell>
          <cell r="M625" t="str">
            <v>ANAND RATHI INSURANCE BROKERS LTD  DEHRADUN</v>
          </cell>
        </row>
        <row r="626">
          <cell r="K626">
            <v>70014228</v>
          </cell>
          <cell r="L626" t="str">
            <v>M/S.</v>
          </cell>
          <cell r="M626" t="str">
            <v>ANAND RATHI INSURANCE BROKERS LTD  DUNGARPUR</v>
          </cell>
        </row>
        <row r="627">
          <cell r="K627">
            <v>70011819</v>
          </cell>
          <cell r="L627" t="str">
            <v>M/S.</v>
          </cell>
          <cell r="M627" t="str">
            <v>ANAND RATHI INSURANCE BROKERS LTD  GOREGAON EAST</v>
          </cell>
        </row>
        <row r="628">
          <cell r="K628">
            <v>70013016</v>
          </cell>
          <cell r="L628" t="str">
            <v>M/S.</v>
          </cell>
          <cell r="M628" t="str">
            <v>ANAND RATHI INSURANCE BROKERS LTD  HYDERABAD</v>
          </cell>
        </row>
        <row r="629">
          <cell r="K629">
            <v>70013010</v>
          </cell>
          <cell r="L629" t="str">
            <v>M/S.</v>
          </cell>
          <cell r="M629" t="str">
            <v>ANAND RATHI INSURANCE BROKERS LTD  JAIPUR</v>
          </cell>
        </row>
        <row r="630">
          <cell r="K630">
            <v>70013018</v>
          </cell>
          <cell r="L630" t="str">
            <v>M/S.</v>
          </cell>
          <cell r="M630" t="str">
            <v>ANAND RATHI INSURANCE BROKERS LTD  KOLKATA</v>
          </cell>
        </row>
        <row r="631">
          <cell r="K631">
            <v>70013015</v>
          </cell>
          <cell r="L631" t="str">
            <v>M/S.</v>
          </cell>
          <cell r="M631" t="str">
            <v>ANAND RATHI INSURANCE BROKERS LTD  LUCKNOW</v>
          </cell>
        </row>
        <row r="632">
          <cell r="K632">
            <v>70013012</v>
          </cell>
          <cell r="L632" t="str">
            <v>M/S.</v>
          </cell>
          <cell r="M632" t="str">
            <v>ANAND RATHI INSURANCE BROKERS LTD  MUMBAI</v>
          </cell>
        </row>
        <row r="633">
          <cell r="K633">
            <v>70013013</v>
          </cell>
          <cell r="L633" t="str">
            <v>M/S.</v>
          </cell>
          <cell r="M633" t="str">
            <v>ANAND RATHI INSURANCE BROKERS LTD  NAGPUR</v>
          </cell>
        </row>
        <row r="634">
          <cell r="K634">
            <v>70013008</v>
          </cell>
          <cell r="L634" t="str">
            <v>M/S.</v>
          </cell>
          <cell r="M634" t="str">
            <v>ANAND RATHI INSURANCE BROKERS LTD  NEW DELHI</v>
          </cell>
        </row>
        <row r="635">
          <cell r="K635">
            <v>70013017</v>
          </cell>
          <cell r="L635" t="str">
            <v>M/S.</v>
          </cell>
          <cell r="M635" t="str">
            <v>ANAND RATHI INSURANCE BROKERS LTD  PUNE</v>
          </cell>
        </row>
        <row r="636">
          <cell r="K636">
            <v>70014229</v>
          </cell>
          <cell r="L636" t="str">
            <v>M/S.</v>
          </cell>
          <cell r="M636" t="str">
            <v>ANAND RATHI INSURANCE BROKERS LTD  UDAIPUR</v>
          </cell>
        </row>
        <row r="637">
          <cell r="K637">
            <v>70014230</v>
          </cell>
          <cell r="L637" t="str">
            <v>M/S.</v>
          </cell>
          <cell r="M637" t="str">
            <v>ANAND RATHI INSURANCE BROKERS LTD  UDAIPUR1</v>
          </cell>
        </row>
        <row r="638">
          <cell r="K638">
            <v>70013660</v>
          </cell>
          <cell r="L638" t="str">
            <v>M/S.</v>
          </cell>
          <cell r="M638" t="str">
            <v>ANAND RATHI INSURANCE BROKERS LTD BO  CHANDIGRAH</v>
          </cell>
        </row>
        <row r="639">
          <cell r="K639">
            <v>70014785</v>
          </cell>
          <cell r="L639" t="str">
            <v>M/S.</v>
          </cell>
          <cell r="M639" t="str">
            <v>ANAND RATHI INSURANCE BROKERS LTD BO  GUWAHATI</v>
          </cell>
        </row>
        <row r="640">
          <cell r="K640">
            <v>70013661</v>
          </cell>
          <cell r="L640" t="str">
            <v>M/S.</v>
          </cell>
          <cell r="M640" t="str">
            <v>ANAND RATHI INSURANCE BROKERS LTD BO  LUDHIANA</v>
          </cell>
        </row>
        <row r="641">
          <cell r="K641">
            <v>70023113</v>
          </cell>
          <cell r="L641" t="str">
            <v>Mr.</v>
          </cell>
          <cell r="M641" t="str">
            <v>ANAND SINGH KHAROLA</v>
          </cell>
        </row>
        <row r="642">
          <cell r="K642">
            <v>70028793</v>
          </cell>
          <cell r="L642" t="str">
            <v>Mr.</v>
          </cell>
          <cell r="M642" t="str">
            <v>ANAND SINGH PANWAR</v>
          </cell>
        </row>
        <row r="643">
          <cell r="K643">
            <v>70019971</v>
          </cell>
          <cell r="L643" t="str">
            <v>Mr.</v>
          </cell>
          <cell r="M643" t="str">
            <v>ANAND SUDHAKARAPPA DIDHATE</v>
          </cell>
        </row>
        <row r="644">
          <cell r="K644">
            <v>70013680</v>
          </cell>
          <cell r="L644" t="str">
            <v>Mr.</v>
          </cell>
          <cell r="M644" t="str">
            <v>ANANT . GUPTA</v>
          </cell>
        </row>
        <row r="645">
          <cell r="K645">
            <v>70032313</v>
          </cell>
          <cell r="L645" t="str">
            <v>Mr.</v>
          </cell>
          <cell r="M645" t="str">
            <v>Anant Arun Walunjkar</v>
          </cell>
        </row>
        <row r="646">
          <cell r="K646">
            <v>70028447</v>
          </cell>
          <cell r="L646" t="str">
            <v>Mr.</v>
          </cell>
          <cell r="M646" t="str">
            <v>ANANTKUMAR DATTATRAY GHATAGE</v>
          </cell>
        </row>
        <row r="647">
          <cell r="K647">
            <v>70031623</v>
          </cell>
          <cell r="L647" t="str">
            <v>Ms.</v>
          </cell>
          <cell r="M647" t="str">
            <v>Ananya  Chandel</v>
          </cell>
        </row>
        <row r="648">
          <cell r="K648">
            <v>70017799</v>
          </cell>
          <cell r="L648" t="str">
            <v>M/S.</v>
          </cell>
          <cell r="M648" t="str">
            <v>Anar Insurance Brokers  Ltd</v>
          </cell>
        </row>
        <row r="649">
          <cell r="K649">
            <v>70032306</v>
          </cell>
          <cell r="L649" t="str">
            <v>Mr.</v>
          </cell>
          <cell r="M649" t="str">
            <v>Anata  Saikia</v>
          </cell>
        </row>
        <row r="650">
          <cell r="K650">
            <v>70026227</v>
          </cell>
          <cell r="L650" t="str">
            <v>Ms.</v>
          </cell>
          <cell r="M650" t="str">
            <v>ANCHAL  ARORA</v>
          </cell>
        </row>
        <row r="651">
          <cell r="K651">
            <v>70030144</v>
          </cell>
          <cell r="L651" t="str">
            <v>Mr.</v>
          </cell>
          <cell r="M651" t="str">
            <v>ANCHAL  SINGH</v>
          </cell>
        </row>
        <row r="652">
          <cell r="K652">
            <v>70025195</v>
          </cell>
          <cell r="L652" t="str">
            <v>Mr.</v>
          </cell>
          <cell r="M652" t="str">
            <v>ANCHAL KUMAR VERMA</v>
          </cell>
        </row>
        <row r="653">
          <cell r="K653">
            <v>70024697</v>
          </cell>
          <cell r="L653" t="str">
            <v>Mr.</v>
          </cell>
          <cell r="M653" t="str">
            <v>ANEEQUE AHMAD KHAN</v>
          </cell>
        </row>
        <row r="654">
          <cell r="K654">
            <v>70023571</v>
          </cell>
          <cell r="L654" t="str">
            <v>Mr.</v>
          </cell>
          <cell r="M654" t="str">
            <v>ANEESH  KUMAR</v>
          </cell>
        </row>
        <row r="655">
          <cell r="K655">
            <v>70004595</v>
          </cell>
          <cell r="L655" t="str">
            <v>Mr.</v>
          </cell>
          <cell r="M655" t="str">
            <v>ANEESH  KUMAR</v>
          </cell>
        </row>
        <row r="656">
          <cell r="K656">
            <v>70032177</v>
          </cell>
          <cell r="L656" t="str">
            <v>Mr.</v>
          </cell>
          <cell r="M656" t="str">
            <v>ANEESH  SHARMA</v>
          </cell>
        </row>
        <row r="657">
          <cell r="K657">
            <v>70025156</v>
          </cell>
          <cell r="L657" t="str">
            <v>Mr.</v>
          </cell>
          <cell r="M657" t="str">
            <v>ANEK  SINGH</v>
          </cell>
        </row>
        <row r="658">
          <cell r="K658">
            <v>70031453</v>
          </cell>
          <cell r="L658" t="str">
            <v>Mr.</v>
          </cell>
          <cell r="M658" t="str">
            <v>ANGAD  BHARDWAJ</v>
          </cell>
        </row>
        <row r="659">
          <cell r="K659">
            <v>70029233</v>
          </cell>
          <cell r="L659" t="str">
            <v>Mr.</v>
          </cell>
          <cell r="M659" t="str">
            <v>ANGREJ  SINGH</v>
          </cell>
        </row>
        <row r="660">
          <cell r="K660">
            <v>70029885</v>
          </cell>
          <cell r="L660" t="str">
            <v>Mr.</v>
          </cell>
          <cell r="M660" t="str">
            <v>ANGSHUMAN  HAZARIKA</v>
          </cell>
        </row>
        <row r="661">
          <cell r="K661">
            <v>70030013</v>
          </cell>
          <cell r="L661" t="str">
            <v>Mr.</v>
          </cell>
          <cell r="M661" t="str">
            <v>ANIKET  SINGH</v>
          </cell>
        </row>
        <row r="662">
          <cell r="K662">
            <v>70031566</v>
          </cell>
          <cell r="L662" t="str">
            <v>Mr.</v>
          </cell>
          <cell r="M662" t="str">
            <v>Aniket Ashok Wakode</v>
          </cell>
        </row>
        <row r="663">
          <cell r="K663">
            <v>70031027</v>
          </cell>
          <cell r="L663" t="str">
            <v>Mr.</v>
          </cell>
          <cell r="M663" t="str">
            <v>ANIL  ARYA</v>
          </cell>
        </row>
        <row r="664">
          <cell r="K664">
            <v>70022900</v>
          </cell>
          <cell r="L664" t="str">
            <v>Mr.</v>
          </cell>
          <cell r="M664" t="str">
            <v>ANIL  BANSAL</v>
          </cell>
        </row>
        <row r="665">
          <cell r="K665">
            <v>70025846</v>
          </cell>
          <cell r="L665" t="str">
            <v>Mr.</v>
          </cell>
          <cell r="M665" t="str">
            <v>ANIL  BAPNA</v>
          </cell>
        </row>
        <row r="666">
          <cell r="K666">
            <v>70027384</v>
          </cell>
          <cell r="L666" t="str">
            <v>Mr.</v>
          </cell>
          <cell r="M666" t="str">
            <v>ANIL  BATHAM</v>
          </cell>
        </row>
        <row r="667">
          <cell r="K667">
            <v>70028336</v>
          </cell>
          <cell r="L667" t="str">
            <v>Mr.</v>
          </cell>
          <cell r="M667" t="str">
            <v>ANIL  BHATI</v>
          </cell>
        </row>
        <row r="668">
          <cell r="K668">
            <v>70021139</v>
          </cell>
          <cell r="L668" t="str">
            <v>Mr.</v>
          </cell>
          <cell r="M668" t="str">
            <v>ANIL  CHALLAGULLA</v>
          </cell>
        </row>
        <row r="669">
          <cell r="K669">
            <v>70014358</v>
          </cell>
          <cell r="L669" t="str">
            <v>Mr.</v>
          </cell>
          <cell r="M669" t="str">
            <v>ANIL  CHAUDHARY</v>
          </cell>
        </row>
        <row r="670">
          <cell r="K670">
            <v>70014402</v>
          </cell>
          <cell r="L670" t="str">
            <v>Mr.</v>
          </cell>
          <cell r="M670" t="str">
            <v>ANIL  CHAUDHARY</v>
          </cell>
        </row>
        <row r="671">
          <cell r="K671">
            <v>70014220</v>
          </cell>
          <cell r="L671" t="str">
            <v>Mr.</v>
          </cell>
          <cell r="M671" t="str">
            <v>ANIL  CHAUDHARY</v>
          </cell>
        </row>
        <row r="672">
          <cell r="K672">
            <v>70014311</v>
          </cell>
          <cell r="L672" t="str">
            <v>Mr.</v>
          </cell>
          <cell r="M672" t="str">
            <v>ANIL  CHAUDHARY</v>
          </cell>
        </row>
        <row r="673">
          <cell r="K673">
            <v>70013610</v>
          </cell>
          <cell r="L673" t="str">
            <v>Mr.</v>
          </cell>
          <cell r="M673" t="str">
            <v>ANIL  CHAUDHARY</v>
          </cell>
        </row>
        <row r="674">
          <cell r="K674">
            <v>70029191</v>
          </cell>
          <cell r="L674" t="str">
            <v>Mr.</v>
          </cell>
          <cell r="M674" t="str">
            <v>ANIL  GIRI</v>
          </cell>
        </row>
        <row r="675">
          <cell r="K675">
            <v>70030452</v>
          </cell>
          <cell r="L675" t="str">
            <v>Mr.</v>
          </cell>
          <cell r="M675" t="str">
            <v>ANIL  JAGANNATH PAWAR</v>
          </cell>
        </row>
        <row r="676">
          <cell r="K676">
            <v>70028250</v>
          </cell>
          <cell r="L676" t="str">
            <v>Mr.</v>
          </cell>
          <cell r="M676" t="str">
            <v>ANIL  KHANNA</v>
          </cell>
        </row>
        <row r="677">
          <cell r="K677">
            <v>70021443</v>
          </cell>
          <cell r="L677" t="str">
            <v>Mr.</v>
          </cell>
          <cell r="M677" t="str">
            <v>ANIL  KHURANA</v>
          </cell>
        </row>
        <row r="678">
          <cell r="K678">
            <v>70027693</v>
          </cell>
          <cell r="L678" t="str">
            <v>Mr.</v>
          </cell>
          <cell r="M678" t="str">
            <v>ANIL  KORI</v>
          </cell>
        </row>
        <row r="679">
          <cell r="K679">
            <v>70032252</v>
          </cell>
          <cell r="L679" t="str">
            <v>Mr.</v>
          </cell>
          <cell r="M679" t="str">
            <v>Anil  Kumar</v>
          </cell>
        </row>
        <row r="680">
          <cell r="K680">
            <v>70014633</v>
          </cell>
          <cell r="L680" t="str">
            <v>Mr.</v>
          </cell>
          <cell r="M680" t="str">
            <v>ANIL  KUMAR</v>
          </cell>
        </row>
        <row r="681">
          <cell r="K681">
            <v>70020596</v>
          </cell>
          <cell r="L681" t="str">
            <v>Mr.</v>
          </cell>
          <cell r="M681" t="str">
            <v>ANIL  KUMAR</v>
          </cell>
        </row>
        <row r="682">
          <cell r="K682">
            <v>70028583</v>
          </cell>
          <cell r="L682" t="str">
            <v>Mr.</v>
          </cell>
          <cell r="M682" t="str">
            <v>ANIL  KUMAR</v>
          </cell>
        </row>
        <row r="683">
          <cell r="K683">
            <v>70030455</v>
          </cell>
          <cell r="L683" t="str">
            <v>Mr.</v>
          </cell>
          <cell r="M683" t="str">
            <v>ANIL  KUMAR</v>
          </cell>
        </row>
        <row r="684">
          <cell r="K684">
            <v>70028188</v>
          </cell>
          <cell r="L684" t="str">
            <v>Mr.</v>
          </cell>
          <cell r="M684" t="str">
            <v>ANIL  KUMAR</v>
          </cell>
        </row>
        <row r="685">
          <cell r="K685">
            <v>70024610</v>
          </cell>
          <cell r="L685" t="str">
            <v>Mr.</v>
          </cell>
          <cell r="M685" t="str">
            <v>ANIL  KUMAR</v>
          </cell>
        </row>
        <row r="686">
          <cell r="K686">
            <v>70030534</v>
          </cell>
          <cell r="L686" t="str">
            <v>Mr.</v>
          </cell>
          <cell r="M686" t="str">
            <v>ANIL  KUMAR</v>
          </cell>
        </row>
        <row r="687">
          <cell r="K687">
            <v>70000009</v>
          </cell>
          <cell r="L687" t="str">
            <v>Mr.</v>
          </cell>
          <cell r="M687" t="str">
            <v>ANIL  KUMAR</v>
          </cell>
        </row>
        <row r="688">
          <cell r="K688">
            <v>70022296</v>
          </cell>
          <cell r="L688" t="str">
            <v>Mr.</v>
          </cell>
          <cell r="M688" t="str">
            <v>ANIL  KUMAR</v>
          </cell>
        </row>
        <row r="689">
          <cell r="K689">
            <v>70028865</v>
          </cell>
          <cell r="L689" t="str">
            <v>Mr.</v>
          </cell>
          <cell r="M689" t="str">
            <v>ANIL  KUMAR</v>
          </cell>
        </row>
        <row r="690">
          <cell r="K690">
            <v>70027493</v>
          </cell>
          <cell r="L690" t="str">
            <v>Mr.</v>
          </cell>
          <cell r="M690" t="str">
            <v>ANIL  KUMAR</v>
          </cell>
        </row>
        <row r="691">
          <cell r="K691">
            <v>70032353</v>
          </cell>
          <cell r="L691" t="str">
            <v>Mr.</v>
          </cell>
          <cell r="M691" t="str">
            <v>Anil  Kumar</v>
          </cell>
        </row>
        <row r="692">
          <cell r="K692">
            <v>70032269</v>
          </cell>
          <cell r="L692" t="str">
            <v>Mr.</v>
          </cell>
          <cell r="M692" t="str">
            <v>ANIL  KUMAR</v>
          </cell>
        </row>
        <row r="693">
          <cell r="K693">
            <v>70030556</v>
          </cell>
          <cell r="L693" t="str">
            <v>Mr.</v>
          </cell>
          <cell r="M693" t="str">
            <v>ANIL  KUMAR SAROJ</v>
          </cell>
        </row>
        <row r="694">
          <cell r="K694">
            <v>70028521</v>
          </cell>
          <cell r="L694" t="str">
            <v>Mr.</v>
          </cell>
          <cell r="M694" t="str">
            <v>ANIL  MEHRA</v>
          </cell>
        </row>
        <row r="695">
          <cell r="K695">
            <v>70030272</v>
          </cell>
          <cell r="L695" t="str">
            <v>Mr.</v>
          </cell>
          <cell r="M695" t="str">
            <v>ANIL  MENON</v>
          </cell>
        </row>
        <row r="696">
          <cell r="K696">
            <v>70032094</v>
          </cell>
          <cell r="L696" t="str">
            <v>Mr.</v>
          </cell>
          <cell r="M696" t="str">
            <v>Anil  Mishra</v>
          </cell>
        </row>
        <row r="697">
          <cell r="K697">
            <v>70029244</v>
          </cell>
          <cell r="L697" t="str">
            <v>Mr.</v>
          </cell>
          <cell r="M697" t="str">
            <v>ANIL  MOURYA</v>
          </cell>
        </row>
        <row r="698">
          <cell r="K698">
            <v>70031545</v>
          </cell>
          <cell r="L698" t="str">
            <v>Mr.</v>
          </cell>
          <cell r="M698" t="str">
            <v>Anil  Nain</v>
          </cell>
        </row>
        <row r="699">
          <cell r="K699">
            <v>70031103</v>
          </cell>
          <cell r="L699" t="str">
            <v>Mr.</v>
          </cell>
          <cell r="M699" t="str">
            <v>ANIL  RUPANI</v>
          </cell>
        </row>
        <row r="700">
          <cell r="K700">
            <v>70030788</v>
          </cell>
          <cell r="L700" t="str">
            <v>Mr.</v>
          </cell>
          <cell r="M700" t="str">
            <v>ANIL  SARDALIA</v>
          </cell>
        </row>
        <row r="701">
          <cell r="K701">
            <v>70004269</v>
          </cell>
          <cell r="L701" t="str">
            <v>Mr.</v>
          </cell>
          <cell r="M701" t="str">
            <v>ANIL  SHARMA</v>
          </cell>
        </row>
        <row r="702">
          <cell r="K702">
            <v>70032136</v>
          </cell>
          <cell r="L702" t="str">
            <v>Mr.</v>
          </cell>
          <cell r="M702" t="str">
            <v>Anil  Sharma</v>
          </cell>
        </row>
        <row r="703">
          <cell r="K703">
            <v>70029519</v>
          </cell>
          <cell r="L703" t="str">
            <v>Mr.</v>
          </cell>
          <cell r="M703" t="str">
            <v>ANIL  SINGH</v>
          </cell>
        </row>
        <row r="704">
          <cell r="K704">
            <v>70026517</v>
          </cell>
          <cell r="L704" t="str">
            <v>Mr.</v>
          </cell>
          <cell r="M704" t="str">
            <v>ANIL  SONI</v>
          </cell>
        </row>
        <row r="705">
          <cell r="K705">
            <v>70016213</v>
          </cell>
          <cell r="L705" t="str">
            <v>Mr.</v>
          </cell>
          <cell r="M705" t="str">
            <v>ANIL  TAHEAM</v>
          </cell>
        </row>
        <row r="706">
          <cell r="K706">
            <v>70024915</v>
          </cell>
          <cell r="L706" t="str">
            <v>Mr.</v>
          </cell>
          <cell r="M706" t="str">
            <v>ANIL  TIWARI</v>
          </cell>
        </row>
        <row r="707">
          <cell r="K707">
            <v>70028461</v>
          </cell>
          <cell r="L707" t="str">
            <v>Mr.</v>
          </cell>
          <cell r="M707" t="str">
            <v>ANIL  UPADHYAY</v>
          </cell>
        </row>
        <row r="708">
          <cell r="K708">
            <v>70000412</v>
          </cell>
          <cell r="L708" t="str">
            <v>Mr.</v>
          </cell>
          <cell r="M708" t="str">
            <v>ANIL  WADHWA</v>
          </cell>
        </row>
        <row r="709">
          <cell r="K709">
            <v>70013346</v>
          </cell>
          <cell r="L709" t="str">
            <v>Mr.</v>
          </cell>
          <cell r="M709" t="str">
            <v>ANIL . CHAUDHARY</v>
          </cell>
        </row>
        <row r="710">
          <cell r="K710">
            <v>70001003</v>
          </cell>
          <cell r="L710" t="str">
            <v>Mr.</v>
          </cell>
          <cell r="M710" t="str">
            <v>ANIL . VIG</v>
          </cell>
        </row>
        <row r="711">
          <cell r="K711">
            <v>70013861</v>
          </cell>
          <cell r="L711" t="str">
            <v>Mr.</v>
          </cell>
          <cell r="M711" t="str">
            <v>ANIL ... CHAUDHARY</v>
          </cell>
        </row>
        <row r="712">
          <cell r="K712">
            <v>70014113</v>
          </cell>
          <cell r="L712" t="str">
            <v>Mr.</v>
          </cell>
          <cell r="M712" t="str">
            <v>ANIL ..... CHAUDHARY</v>
          </cell>
        </row>
        <row r="713">
          <cell r="K713">
            <v>70030895</v>
          </cell>
          <cell r="L713" t="str">
            <v>Mr.</v>
          </cell>
          <cell r="M713" t="str">
            <v>ANIL BHIMA  JADHAV</v>
          </cell>
        </row>
        <row r="714">
          <cell r="K714">
            <v>70031394</v>
          </cell>
          <cell r="L714" t="str">
            <v>Mr.</v>
          </cell>
          <cell r="M714" t="str">
            <v>ANIL J NANAWARE</v>
          </cell>
        </row>
        <row r="715">
          <cell r="K715">
            <v>70024228</v>
          </cell>
          <cell r="L715" t="str">
            <v>Mr.</v>
          </cell>
          <cell r="M715" t="str">
            <v>ANIL KUMAR AWASTHI</v>
          </cell>
        </row>
        <row r="716">
          <cell r="K716">
            <v>70014067</v>
          </cell>
          <cell r="L716" t="str">
            <v>Mr.</v>
          </cell>
          <cell r="M716" t="str">
            <v>ANIL KUMAR CHAUDHARY</v>
          </cell>
        </row>
        <row r="717">
          <cell r="K717">
            <v>70031752</v>
          </cell>
          <cell r="L717" t="str">
            <v>Mr.</v>
          </cell>
          <cell r="M717" t="str">
            <v>ANIL KUMAR GUPTA</v>
          </cell>
        </row>
        <row r="718">
          <cell r="K718">
            <v>70030578</v>
          </cell>
          <cell r="L718" t="str">
            <v>Mr.</v>
          </cell>
          <cell r="M718" t="str">
            <v>ANIL KUMAR GUPTA</v>
          </cell>
        </row>
        <row r="719">
          <cell r="K719">
            <v>70022838</v>
          </cell>
          <cell r="L719" t="str">
            <v>Mr.</v>
          </cell>
          <cell r="M719" t="str">
            <v>ANIL KUMAR KACHHI</v>
          </cell>
        </row>
        <row r="720">
          <cell r="K720">
            <v>70028626</v>
          </cell>
          <cell r="L720" t="str">
            <v>Mr.</v>
          </cell>
          <cell r="M720" t="str">
            <v>ANIL KUMAR KANOJIA</v>
          </cell>
        </row>
        <row r="721">
          <cell r="K721">
            <v>70031632</v>
          </cell>
          <cell r="L721" t="str">
            <v>Mr.</v>
          </cell>
          <cell r="M721" t="str">
            <v>Anil Kumar Mishra</v>
          </cell>
        </row>
        <row r="722">
          <cell r="K722">
            <v>70017296</v>
          </cell>
          <cell r="L722" t="str">
            <v>Mr.</v>
          </cell>
          <cell r="M722" t="str">
            <v>ANIL KUMAR NEGI</v>
          </cell>
        </row>
        <row r="723">
          <cell r="K723">
            <v>70031242</v>
          </cell>
          <cell r="L723" t="str">
            <v>Mr.</v>
          </cell>
          <cell r="M723" t="str">
            <v>ANIL KUMAR PAL</v>
          </cell>
        </row>
        <row r="724">
          <cell r="K724">
            <v>70027248</v>
          </cell>
          <cell r="L724" t="str">
            <v>Mr.</v>
          </cell>
          <cell r="M724" t="str">
            <v>ANIL KUMAR SACHDEVA</v>
          </cell>
        </row>
        <row r="725">
          <cell r="K725">
            <v>70028988</v>
          </cell>
          <cell r="L725" t="str">
            <v>Mr.</v>
          </cell>
          <cell r="M725" t="str">
            <v>ANIL KUMAR SAINI</v>
          </cell>
        </row>
        <row r="726">
          <cell r="K726">
            <v>70029811</v>
          </cell>
          <cell r="L726" t="str">
            <v>Mr.</v>
          </cell>
          <cell r="M726" t="str">
            <v>ANIL KUMAR SAXENA</v>
          </cell>
        </row>
        <row r="727">
          <cell r="K727">
            <v>70031224</v>
          </cell>
          <cell r="L727" t="str">
            <v>Mr.</v>
          </cell>
          <cell r="M727" t="str">
            <v>ANIL KUMAR SHARMA</v>
          </cell>
        </row>
        <row r="728">
          <cell r="K728">
            <v>70017211</v>
          </cell>
          <cell r="L728" t="str">
            <v>Mr.</v>
          </cell>
          <cell r="M728" t="str">
            <v>ANIL KUMAR SHASHNI</v>
          </cell>
        </row>
        <row r="729">
          <cell r="K729">
            <v>70027364</v>
          </cell>
          <cell r="L729" t="str">
            <v>Mr.</v>
          </cell>
          <cell r="M729" t="str">
            <v>ANIL KUMAR SHRIVASTAVA</v>
          </cell>
        </row>
        <row r="730">
          <cell r="K730">
            <v>70032102</v>
          </cell>
          <cell r="L730" t="str">
            <v>Mr.</v>
          </cell>
          <cell r="M730" t="str">
            <v>ANIL KUMAR SINGH</v>
          </cell>
        </row>
        <row r="731">
          <cell r="K731">
            <v>70031193</v>
          </cell>
          <cell r="L731" t="str">
            <v>Mr.</v>
          </cell>
          <cell r="M731" t="str">
            <v>ANIL KUMAR SINGH</v>
          </cell>
        </row>
        <row r="732">
          <cell r="K732">
            <v>70030839</v>
          </cell>
          <cell r="L732" t="str">
            <v>Mr.</v>
          </cell>
          <cell r="M732" t="str">
            <v>ANIL KUMAR SINGH TOMAR</v>
          </cell>
        </row>
        <row r="733">
          <cell r="K733">
            <v>70031407</v>
          </cell>
          <cell r="L733" t="str">
            <v>Mr.</v>
          </cell>
          <cell r="M733" t="str">
            <v>Anil Kumar Yadav</v>
          </cell>
        </row>
        <row r="734">
          <cell r="K734">
            <v>70028536</v>
          </cell>
          <cell r="L734" t="str">
            <v>Mr.</v>
          </cell>
          <cell r="M734" t="str">
            <v>ANIL KUMAR YADAV</v>
          </cell>
        </row>
        <row r="735">
          <cell r="K735">
            <v>70032346</v>
          </cell>
          <cell r="L735" t="str">
            <v>Mr.</v>
          </cell>
          <cell r="M735" t="str">
            <v>Anil Kumar Yadav</v>
          </cell>
        </row>
        <row r="736">
          <cell r="K736">
            <v>70023264</v>
          </cell>
          <cell r="L736" t="str">
            <v>Mr.</v>
          </cell>
          <cell r="M736" t="str">
            <v>ANIL KUMAR. S</v>
          </cell>
        </row>
        <row r="737">
          <cell r="K737">
            <v>70025558</v>
          </cell>
          <cell r="L737" t="str">
            <v>Mr.</v>
          </cell>
          <cell r="M737" t="str">
            <v>ANIL RAMDAYAL YADAV</v>
          </cell>
        </row>
        <row r="738">
          <cell r="K738">
            <v>70025343</v>
          </cell>
          <cell r="L738" t="str">
            <v>Mr.</v>
          </cell>
          <cell r="M738" t="str">
            <v>ANIL SINGH THAKUR</v>
          </cell>
        </row>
        <row r="739">
          <cell r="K739">
            <v>70028212</v>
          </cell>
          <cell r="L739" t="str">
            <v>Mr.</v>
          </cell>
          <cell r="M739" t="str">
            <v>ANIL SURENDRA PATEL</v>
          </cell>
        </row>
        <row r="740">
          <cell r="K740">
            <v>70024639</v>
          </cell>
          <cell r="L740" t="str">
            <v>Mr.</v>
          </cell>
          <cell r="M740" t="str">
            <v>ANILKUMAR  GULBHELE</v>
          </cell>
        </row>
        <row r="741">
          <cell r="K741">
            <v>70027259</v>
          </cell>
          <cell r="L741" t="str">
            <v>Mr.</v>
          </cell>
          <cell r="M741" t="str">
            <v>ANILKUMAR  M</v>
          </cell>
        </row>
        <row r="742">
          <cell r="K742">
            <v>70022078</v>
          </cell>
          <cell r="L742" t="str">
            <v>Mr.</v>
          </cell>
          <cell r="M742" t="str">
            <v>ANILKUMAR HARISINGH CHAUHAN</v>
          </cell>
        </row>
        <row r="743">
          <cell r="K743">
            <v>70032019</v>
          </cell>
          <cell r="L743" t="str">
            <v>Ms.</v>
          </cell>
          <cell r="M743" t="str">
            <v>Anindita  Debnath</v>
          </cell>
        </row>
        <row r="744">
          <cell r="K744">
            <v>70029688</v>
          </cell>
          <cell r="L744" t="str">
            <v>Mr.</v>
          </cell>
          <cell r="M744" t="str">
            <v>ANIRBAN  DE</v>
          </cell>
        </row>
        <row r="745">
          <cell r="K745">
            <v>70027913</v>
          </cell>
          <cell r="L745" t="str">
            <v>Mr.</v>
          </cell>
          <cell r="M745" t="str">
            <v>ANIRUDH  SHARMA</v>
          </cell>
        </row>
        <row r="746">
          <cell r="K746">
            <v>70031159</v>
          </cell>
          <cell r="L746" t="str">
            <v>Mr.</v>
          </cell>
          <cell r="M746" t="str">
            <v>ANIRUDH  SHUKLA</v>
          </cell>
        </row>
        <row r="747">
          <cell r="K747">
            <v>70018431</v>
          </cell>
          <cell r="L747" t="str">
            <v>Mr.</v>
          </cell>
          <cell r="M747" t="str">
            <v>ANIRUDHA MADHUKAR AHIRE</v>
          </cell>
        </row>
        <row r="748">
          <cell r="K748">
            <v>70024545</v>
          </cell>
          <cell r="L748" t="str">
            <v>Mr.</v>
          </cell>
          <cell r="M748" t="str">
            <v>ANISH  .</v>
          </cell>
        </row>
        <row r="749">
          <cell r="K749">
            <v>70024049</v>
          </cell>
          <cell r="L749" t="str">
            <v>Mr.</v>
          </cell>
          <cell r="M749" t="str">
            <v>ANISH  KUMAR</v>
          </cell>
        </row>
        <row r="750">
          <cell r="K750">
            <v>70028253</v>
          </cell>
          <cell r="L750" t="str">
            <v>Mr.</v>
          </cell>
          <cell r="M750" t="str">
            <v>ANISH  KUMAR</v>
          </cell>
        </row>
        <row r="751">
          <cell r="K751">
            <v>70030028</v>
          </cell>
          <cell r="L751" t="str">
            <v>Ms.</v>
          </cell>
          <cell r="M751" t="str">
            <v>ANISHA  MAJUMDER</v>
          </cell>
        </row>
        <row r="752">
          <cell r="K752">
            <v>70024112</v>
          </cell>
          <cell r="L752" t="str">
            <v>Mr.</v>
          </cell>
          <cell r="M752" t="str">
            <v>ANISHKUMAR SURESHBHAI SOMAIYA</v>
          </cell>
        </row>
        <row r="753">
          <cell r="K753">
            <v>70026137</v>
          </cell>
          <cell r="L753" t="str">
            <v>Mrs.</v>
          </cell>
          <cell r="M753" t="str">
            <v>ANITA  BAJPAI</v>
          </cell>
        </row>
        <row r="754">
          <cell r="K754">
            <v>70031580</v>
          </cell>
          <cell r="L754" t="str">
            <v>Mrs.</v>
          </cell>
          <cell r="M754" t="str">
            <v>ANITA  DHAKAR</v>
          </cell>
        </row>
        <row r="755">
          <cell r="K755">
            <v>70025872</v>
          </cell>
          <cell r="L755" t="str">
            <v>Ms.</v>
          </cell>
          <cell r="M755" t="str">
            <v>ANITA  GOMES</v>
          </cell>
        </row>
        <row r="756">
          <cell r="K756">
            <v>70023221</v>
          </cell>
          <cell r="L756" t="str">
            <v>Mrs.</v>
          </cell>
          <cell r="M756" t="str">
            <v>ANITA  GUPTA</v>
          </cell>
        </row>
        <row r="757">
          <cell r="K757">
            <v>70019535</v>
          </cell>
          <cell r="L757" t="str">
            <v>Ms.</v>
          </cell>
          <cell r="M757" t="str">
            <v>ANITA  MEHTA</v>
          </cell>
        </row>
        <row r="758">
          <cell r="K758">
            <v>70022586</v>
          </cell>
          <cell r="L758" t="str">
            <v>Ms.</v>
          </cell>
          <cell r="M758" t="str">
            <v>ANITA  RANI</v>
          </cell>
        </row>
        <row r="759">
          <cell r="K759">
            <v>70027593</v>
          </cell>
          <cell r="L759" t="str">
            <v>Mrs.</v>
          </cell>
          <cell r="M759" t="str">
            <v>ANITA  RANI</v>
          </cell>
        </row>
        <row r="760">
          <cell r="K760">
            <v>70030593</v>
          </cell>
          <cell r="L760" t="str">
            <v>Mrs.</v>
          </cell>
          <cell r="M760" t="str">
            <v>ANITA  SHARMA</v>
          </cell>
        </row>
        <row r="761">
          <cell r="K761">
            <v>70026452</v>
          </cell>
          <cell r="L761" t="str">
            <v>Mrs.</v>
          </cell>
          <cell r="M761" t="str">
            <v>ANITA  SIRUR</v>
          </cell>
        </row>
        <row r="762">
          <cell r="K762">
            <v>70029970</v>
          </cell>
          <cell r="L762" t="str">
            <v>Ms.</v>
          </cell>
          <cell r="M762" t="str">
            <v>ANITA  VERMA</v>
          </cell>
        </row>
        <row r="763">
          <cell r="K763">
            <v>70032225</v>
          </cell>
          <cell r="L763" t="str">
            <v>Mrs.</v>
          </cell>
          <cell r="M763" t="str">
            <v>ANITA RAJESH VAZIRANI</v>
          </cell>
        </row>
        <row r="764">
          <cell r="K764">
            <v>70029930</v>
          </cell>
          <cell r="L764" t="str">
            <v>Mrs.</v>
          </cell>
          <cell r="M764" t="str">
            <v>ANITA RAMESH PAKHARE</v>
          </cell>
        </row>
        <row r="765">
          <cell r="K765">
            <v>70015839</v>
          </cell>
          <cell r="L765" t="str">
            <v>Ms.</v>
          </cell>
          <cell r="M765" t="str">
            <v>ANITABEN CHANDUBHAI VAGHELA</v>
          </cell>
        </row>
        <row r="766">
          <cell r="K766">
            <v>70032077</v>
          </cell>
          <cell r="L766" t="str">
            <v>Mrs.</v>
          </cell>
          <cell r="M766" t="str">
            <v>ANITHA  .</v>
          </cell>
        </row>
        <row r="767">
          <cell r="K767">
            <v>70025587</v>
          </cell>
          <cell r="L767" t="str">
            <v>Mrs.</v>
          </cell>
          <cell r="M767" t="str">
            <v>ANITHA  S</v>
          </cell>
        </row>
        <row r="768">
          <cell r="K768">
            <v>70023164</v>
          </cell>
          <cell r="L768" t="str">
            <v>Ms.</v>
          </cell>
          <cell r="M768" t="str">
            <v>ANJALI  .</v>
          </cell>
        </row>
        <row r="769">
          <cell r="K769">
            <v>70021374</v>
          </cell>
          <cell r="L769" t="str">
            <v>Mr.</v>
          </cell>
          <cell r="M769" t="str">
            <v>ANJALI  CHADHA</v>
          </cell>
        </row>
        <row r="770">
          <cell r="K770">
            <v>70028330</v>
          </cell>
          <cell r="L770" t="str">
            <v>Ms.</v>
          </cell>
          <cell r="M770" t="str">
            <v>ANJALI  GUPTA</v>
          </cell>
        </row>
        <row r="771">
          <cell r="K771">
            <v>70010204</v>
          </cell>
          <cell r="L771" t="str">
            <v>Ms.</v>
          </cell>
          <cell r="M771" t="str">
            <v>ANJALI  JUNEJA</v>
          </cell>
        </row>
        <row r="772">
          <cell r="K772">
            <v>70025810</v>
          </cell>
          <cell r="L772" t="str">
            <v>Ms.</v>
          </cell>
          <cell r="M772" t="str">
            <v>ANJALI  KHANDELWAL</v>
          </cell>
        </row>
        <row r="773">
          <cell r="K773">
            <v>70025021</v>
          </cell>
          <cell r="L773" t="str">
            <v>Mrs.</v>
          </cell>
          <cell r="M773" t="str">
            <v>ANJALI  MALIK</v>
          </cell>
        </row>
        <row r="774">
          <cell r="K774">
            <v>70006710</v>
          </cell>
          <cell r="L774" t="str">
            <v>Mrs.</v>
          </cell>
          <cell r="M774" t="str">
            <v>ANJALI  MISHRA</v>
          </cell>
        </row>
        <row r="775">
          <cell r="K775">
            <v>70028346</v>
          </cell>
          <cell r="L775" t="str">
            <v>Ms.</v>
          </cell>
          <cell r="M775" t="str">
            <v>ANJALI  NAYYAR</v>
          </cell>
        </row>
        <row r="776">
          <cell r="K776">
            <v>70023926</v>
          </cell>
          <cell r="L776" t="str">
            <v>Mr.</v>
          </cell>
          <cell r="M776" t="str">
            <v>ANJANI  KUMAR</v>
          </cell>
        </row>
        <row r="777">
          <cell r="K777">
            <v>70029162</v>
          </cell>
          <cell r="L777" t="str">
            <v>Ms.</v>
          </cell>
          <cell r="M777" t="str">
            <v>ANJANI  SHARMA</v>
          </cell>
        </row>
        <row r="778">
          <cell r="K778">
            <v>70025388</v>
          </cell>
          <cell r="L778" t="str">
            <v>Mrs.</v>
          </cell>
          <cell r="M778" t="str">
            <v>ANJANI  SRIVASTAVA</v>
          </cell>
        </row>
        <row r="779">
          <cell r="K779">
            <v>70024220</v>
          </cell>
          <cell r="L779" t="str">
            <v>Mr.</v>
          </cell>
          <cell r="M779" t="str">
            <v>ANJANI KUMAR CHOUDHARY</v>
          </cell>
        </row>
        <row r="780">
          <cell r="K780">
            <v>70013182</v>
          </cell>
          <cell r="L780" t="str">
            <v>Mr.</v>
          </cell>
          <cell r="M780" t="str">
            <v>ANJIT  THAKUR</v>
          </cell>
        </row>
        <row r="781">
          <cell r="K781">
            <v>70029228</v>
          </cell>
          <cell r="L781" t="str">
            <v>Mr.</v>
          </cell>
          <cell r="M781" t="str">
            <v>ANJJAN  SINGH</v>
          </cell>
        </row>
        <row r="782">
          <cell r="K782">
            <v>70026637</v>
          </cell>
          <cell r="L782" t="str">
            <v>Mrs.</v>
          </cell>
          <cell r="M782" t="str">
            <v>ANJLI  SHARMA</v>
          </cell>
        </row>
        <row r="783">
          <cell r="K783">
            <v>70002670</v>
          </cell>
          <cell r="L783" t="str">
            <v>Miss</v>
          </cell>
          <cell r="M783" t="str">
            <v>ANJU  BALA</v>
          </cell>
        </row>
        <row r="784">
          <cell r="K784">
            <v>70029862</v>
          </cell>
          <cell r="L784" t="str">
            <v>Mrs.</v>
          </cell>
          <cell r="M784" t="str">
            <v>ANJU  CHANANA</v>
          </cell>
        </row>
        <row r="785">
          <cell r="K785">
            <v>70031753</v>
          </cell>
          <cell r="L785" t="str">
            <v>Mrs.</v>
          </cell>
          <cell r="M785" t="str">
            <v>ANJU  CHAUDHARY</v>
          </cell>
        </row>
        <row r="786">
          <cell r="K786">
            <v>70029763</v>
          </cell>
          <cell r="L786" t="str">
            <v>Ms.</v>
          </cell>
          <cell r="M786" t="str">
            <v>ANJU  JINDAL</v>
          </cell>
        </row>
        <row r="787">
          <cell r="K787">
            <v>70032277</v>
          </cell>
          <cell r="L787" t="str">
            <v>Mrs.</v>
          </cell>
          <cell r="M787" t="str">
            <v>ANJU  RANI</v>
          </cell>
        </row>
        <row r="788">
          <cell r="K788">
            <v>70023305</v>
          </cell>
          <cell r="L788" t="str">
            <v>Mrs.</v>
          </cell>
          <cell r="M788" t="str">
            <v>ANJU  SHARMA</v>
          </cell>
        </row>
        <row r="789">
          <cell r="K789">
            <v>70023676</v>
          </cell>
          <cell r="L789" t="str">
            <v>Ms.</v>
          </cell>
          <cell r="M789" t="str">
            <v>ANJU  SINGHAL</v>
          </cell>
        </row>
        <row r="790">
          <cell r="K790">
            <v>70031605</v>
          </cell>
          <cell r="L790" t="str">
            <v>Miss</v>
          </cell>
          <cell r="M790" t="str">
            <v>Anju  Thapa</v>
          </cell>
        </row>
        <row r="791">
          <cell r="K791">
            <v>70031738</v>
          </cell>
          <cell r="L791" t="str">
            <v>Mrs.</v>
          </cell>
          <cell r="M791" t="str">
            <v>ANJU RANI GUPTA</v>
          </cell>
        </row>
        <row r="792">
          <cell r="K792">
            <v>70028359</v>
          </cell>
          <cell r="L792" t="str">
            <v>Mrs.</v>
          </cell>
          <cell r="M792" t="str">
            <v>ANJUM  BASWANI</v>
          </cell>
        </row>
        <row r="793">
          <cell r="K793">
            <v>70026456</v>
          </cell>
          <cell r="L793" t="str">
            <v>Mrs.</v>
          </cell>
          <cell r="M793" t="str">
            <v>ANJUM  KHAN</v>
          </cell>
        </row>
        <row r="794">
          <cell r="K794">
            <v>70028350</v>
          </cell>
          <cell r="L794" t="str">
            <v>Mr.</v>
          </cell>
          <cell r="M794" t="str">
            <v>ANKESH  KUMAR</v>
          </cell>
        </row>
        <row r="795">
          <cell r="K795">
            <v>70022441</v>
          </cell>
          <cell r="L795" t="str">
            <v>Mr.</v>
          </cell>
          <cell r="M795" t="str">
            <v>ANKIT  .</v>
          </cell>
        </row>
        <row r="796">
          <cell r="K796">
            <v>70019490</v>
          </cell>
          <cell r="L796" t="str">
            <v>Mr.</v>
          </cell>
          <cell r="M796" t="str">
            <v>ANKIT  AGARWAL</v>
          </cell>
        </row>
        <row r="797">
          <cell r="K797">
            <v>70018243</v>
          </cell>
          <cell r="L797" t="str">
            <v>Mr.</v>
          </cell>
          <cell r="M797" t="str">
            <v>ANKIT  AGGARWAL</v>
          </cell>
        </row>
        <row r="798">
          <cell r="K798">
            <v>70025601</v>
          </cell>
          <cell r="L798" t="str">
            <v>Mr.</v>
          </cell>
          <cell r="M798" t="str">
            <v>ANKIT  AGRAWAL</v>
          </cell>
        </row>
        <row r="799">
          <cell r="K799">
            <v>70023526</v>
          </cell>
          <cell r="L799" t="str">
            <v>Mr.</v>
          </cell>
          <cell r="M799" t="str">
            <v>ANKIT  CHANDAK</v>
          </cell>
        </row>
        <row r="800">
          <cell r="K800">
            <v>70031265</v>
          </cell>
          <cell r="L800" t="str">
            <v>Mr.</v>
          </cell>
          <cell r="M800" t="str">
            <v>ANKIT  CHHABRA</v>
          </cell>
        </row>
        <row r="801">
          <cell r="K801">
            <v>70028625</v>
          </cell>
          <cell r="L801" t="str">
            <v>Mr.</v>
          </cell>
          <cell r="M801" t="str">
            <v>ANKIT  GOYAL</v>
          </cell>
        </row>
        <row r="802">
          <cell r="K802">
            <v>70030758</v>
          </cell>
          <cell r="L802" t="str">
            <v>Mr.</v>
          </cell>
          <cell r="M802" t="str">
            <v>ANKIT  GUPTA</v>
          </cell>
        </row>
        <row r="803">
          <cell r="K803">
            <v>70012048</v>
          </cell>
          <cell r="L803" t="str">
            <v>Mr.</v>
          </cell>
          <cell r="M803" t="str">
            <v>ANKIT  JAIN</v>
          </cell>
        </row>
        <row r="804">
          <cell r="K804">
            <v>70012356</v>
          </cell>
          <cell r="L804" t="str">
            <v>Mr.</v>
          </cell>
          <cell r="M804" t="str">
            <v>ANKIT  JAIN</v>
          </cell>
        </row>
        <row r="805">
          <cell r="K805">
            <v>70029922</v>
          </cell>
          <cell r="L805" t="str">
            <v>Mr.</v>
          </cell>
          <cell r="M805" t="str">
            <v>ANKIT  KADIAN</v>
          </cell>
        </row>
        <row r="806">
          <cell r="K806">
            <v>70031330</v>
          </cell>
          <cell r="L806" t="str">
            <v>Mr.</v>
          </cell>
          <cell r="M806" t="str">
            <v>ANKIT  KAPUR</v>
          </cell>
        </row>
        <row r="807">
          <cell r="K807">
            <v>70025107</v>
          </cell>
          <cell r="L807" t="str">
            <v>Mr.</v>
          </cell>
          <cell r="M807" t="str">
            <v>ANKIT  KUMAR</v>
          </cell>
        </row>
        <row r="808">
          <cell r="K808">
            <v>70027922</v>
          </cell>
          <cell r="L808" t="str">
            <v>Mr.</v>
          </cell>
          <cell r="M808" t="str">
            <v>ANKIT  LOHAN</v>
          </cell>
        </row>
        <row r="809">
          <cell r="K809">
            <v>70021981</v>
          </cell>
          <cell r="L809" t="str">
            <v>Mr.</v>
          </cell>
          <cell r="M809" t="str">
            <v>ANKIT  MALHOTRA</v>
          </cell>
        </row>
        <row r="810">
          <cell r="K810">
            <v>70026390</v>
          </cell>
          <cell r="L810" t="str">
            <v>Mr.</v>
          </cell>
          <cell r="M810" t="str">
            <v>ANKIT  PANDYA</v>
          </cell>
        </row>
        <row r="811">
          <cell r="K811">
            <v>70018180</v>
          </cell>
          <cell r="L811" t="str">
            <v>Mr.</v>
          </cell>
          <cell r="M811" t="str">
            <v>ANKIT  PAUL</v>
          </cell>
        </row>
        <row r="812">
          <cell r="K812">
            <v>70019843</v>
          </cell>
          <cell r="L812" t="str">
            <v>Mr.</v>
          </cell>
          <cell r="M812" t="str">
            <v>ANKIT  SHARMA</v>
          </cell>
        </row>
        <row r="813">
          <cell r="K813">
            <v>70029287</v>
          </cell>
          <cell r="L813" t="str">
            <v>Mr.</v>
          </cell>
          <cell r="M813" t="str">
            <v>ANKIT  SHARMA</v>
          </cell>
        </row>
        <row r="814">
          <cell r="K814">
            <v>70024182</v>
          </cell>
          <cell r="L814" t="str">
            <v>Mr.</v>
          </cell>
          <cell r="M814" t="str">
            <v>ANKIT  SHARMA</v>
          </cell>
        </row>
        <row r="815">
          <cell r="K815">
            <v>70028809</v>
          </cell>
          <cell r="L815" t="str">
            <v>Mr.</v>
          </cell>
          <cell r="M815" t="str">
            <v>ANKIT  SRIVASTAV</v>
          </cell>
        </row>
        <row r="816">
          <cell r="K816">
            <v>70028407</v>
          </cell>
          <cell r="L816" t="str">
            <v>Mr.</v>
          </cell>
          <cell r="M816" t="str">
            <v>ANKIT  THAKUR</v>
          </cell>
        </row>
        <row r="817">
          <cell r="K817">
            <v>70029850</v>
          </cell>
          <cell r="L817" t="str">
            <v>Mr.</v>
          </cell>
          <cell r="M817" t="str">
            <v>ANKIT KUMAR MISHRA</v>
          </cell>
        </row>
        <row r="818">
          <cell r="K818">
            <v>70027695</v>
          </cell>
          <cell r="L818" t="str">
            <v>Mr.</v>
          </cell>
          <cell r="M818" t="str">
            <v>ANKIT KUMAR RAI</v>
          </cell>
        </row>
        <row r="819">
          <cell r="K819">
            <v>70025273</v>
          </cell>
          <cell r="L819" t="str">
            <v>Mr.</v>
          </cell>
          <cell r="M819" t="str">
            <v>ANKIT SINGH NEGI</v>
          </cell>
        </row>
        <row r="820">
          <cell r="K820">
            <v>70030691</v>
          </cell>
          <cell r="L820" t="str">
            <v>Ms.</v>
          </cell>
          <cell r="M820" t="str">
            <v>ANKITA  .</v>
          </cell>
        </row>
        <row r="821">
          <cell r="K821">
            <v>70024611</v>
          </cell>
          <cell r="L821" t="str">
            <v>Ms.</v>
          </cell>
          <cell r="M821" t="str">
            <v>ANKITA  BHATT</v>
          </cell>
        </row>
        <row r="822">
          <cell r="K822">
            <v>70024668</v>
          </cell>
          <cell r="L822" t="str">
            <v>Ms.</v>
          </cell>
          <cell r="M822" t="str">
            <v>ANKITA  SAO</v>
          </cell>
        </row>
        <row r="823">
          <cell r="K823">
            <v>70025334</v>
          </cell>
          <cell r="L823" t="str">
            <v>Mr.</v>
          </cell>
          <cell r="M823" t="str">
            <v>ANKUR  .</v>
          </cell>
        </row>
        <row r="824">
          <cell r="K824">
            <v>70011710</v>
          </cell>
          <cell r="L824" t="str">
            <v>Mr.</v>
          </cell>
          <cell r="M824" t="str">
            <v>ANKUR  BHANDARI</v>
          </cell>
        </row>
        <row r="825">
          <cell r="K825">
            <v>70021589</v>
          </cell>
          <cell r="L825" t="str">
            <v>Mr.</v>
          </cell>
          <cell r="M825" t="str">
            <v>ANKUR  CHAWLA</v>
          </cell>
        </row>
        <row r="826">
          <cell r="K826">
            <v>70017592</v>
          </cell>
          <cell r="L826" t="str">
            <v>Mr.</v>
          </cell>
          <cell r="M826" t="str">
            <v>ANKUR  DHAGAT</v>
          </cell>
        </row>
        <row r="827">
          <cell r="K827">
            <v>70023840</v>
          </cell>
          <cell r="L827" t="str">
            <v>Mr.</v>
          </cell>
          <cell r="M827" t="str">
            <v>ANKUR  GOEL</v>
          </cell>
        </row>
        <row r="828">
          <cell r="K828">
            <v>70027703</v>
          </cell>
          <cell r="L828" t="str">
            <v>Mr.</v>
          </cell>
          <cell r="M828" t="str">
            <v>ANKUR  JHINDAL</v>
          </cell>
        </row>
        <row r="829">
          <cell r="K829">
            <v>70016534</v>
          </cell>
          <cell r="L829" t="str">
            <v>Mr.</v>
          </cell>
          <cell r="M829" t="str">
            <v>ANKUR  KHARE</v>
          </cell>
        </row>
        <row r="830">
          <cell r="K830">
            <v>70007767</v>
          </cell>
          <cell r="L830" t="str">
            <v>Mr.</v>
          </cell>
          <cell r="M830" t="str">
            <v>ANKUR  MAHNA</v>
          </cell>
        </row>
        <row r="831">
          <cell r="K831">
            <v>70032268</v>
          </cell>
          <cell r="L831" t="str">
            <v>Mr.</v>
          </cell>
          <cell r="M831" t="str">
            <v>ANKUR  SEHGAL</v>
          </cell>
        </row>
        <row r="832">
          <cell r="K832">
            <v>70029043</v>
          </cell>
          <cell r="L832" t="str">
            <v>Mr.</v>
          </cell>
          <cell r="M832" t="str">
            <v>ANKUR  SHARMA</v>
          </cell>
        </row>
        <row r="833">
          <cell r="K833">
            <v>70031774</v>
          </cell>
          <cell r="L833" t="str">
            <v>Mr.</v>
          </cell>
          <cell r="M833" t="str">
            <v>ANKUR  SHARMA</v>
          </cell>
        </row>
        <row r="834">
          <cell r="K834">
            <v>70023447</v>
          </cell>
          <cell r="L834" t="str">
            <v>Mr.</v>
          </cell>
          <cell r="M834" t="str">
            <v>ANKUR  SHARMA</v>
          </cell>
        </row>
        <row r="835">
          <cell r="K835">
            <v>70029218</v>
          </cell>
          <cell r="L835" t="str">
            <v>Mr.</v>
          </cell>
          <cell r="M835" t="str">
            <v>ANKUR  SINGH</v>
          </cell>
        </row>
        <row r="836">
          <cell r="K836">
            <v>70028423</v>
          </cell>
          <cell r="L836" t="str">
            <v>Mr.</v>
          </cell>
          <cell r="M836" t="str">
            <v>ANKUR  SINGH</v>
          </cell>
        </row>
        <row r="837">
          <cell r="K837">
            <v>70030069</v>
          </cell>
          <cell r="L837" t="str">
            <v>Mr.</v>
          </cell>
          <cell r="M837" t="str">
            <v>ANKUR  TIWARI</v>
          </cell>
        </row>
        <row r="838">
          <cell r="K838">
            <v>70021919</v>
          </cell>
          <cell r="L838" t="str">
            <v>Mr.</v>
          </cell>
          <cell r="M838" t="str">
            <v>ANKUR  TRIVEDI</v>
          </cell>
        </row>
        <row r="839">
          <cell r="K839">
            <v>70027237</v>
          </cell>
          <cell r="L839" t="str">
            <v>Mr.</v>
          </cell>
          <cell r="M839" t="str">
            <v>ANKUR  WANI</v>
          </cell>
        </row>
        <row r="840">
          <cell r="K840">
            <v>70020225</v>
          </cell>
          <cell r="L840" t="str">
            <v>Mr.</v>
          </cell>
          <cell r="M840" t="str">
            <v>ANKUR DINESHKUMAR SHAH</v>
          </cell>
        </row>
        <row r="841">
          <cell r="K841">
            <v>70015026</v>
          </cell>
          <cell r="L841" t="str">
            <v>Mr.</v>
          </cell>
          <cell r="M841" t="str">
            <v>ANKUR J RAJPUT</v>
          </cell>
        </row>
        <row r="842">
          <cell r="K842">
            <v>70020276</v>
          </cell>
          <cell r="L842" t="str">
            <v>Mr.</v>
          </cell>
          <cell r="M842" t="str">
            <v>ANKUR JAYENDRABHAI MISTRY</v>
          </cell>
        </row>
        <row r="843">
          <cell r="K843">
            <v>70019006</v>
          </cell>
          <cell r="L843" t="str">
            <v>Mr.</v>
          </cell>
          <cell r="M843" t="str">
            <v>ANKUSH  JAIN</v>
          </cell>
        </row>
        <row r="844">
          <cell r="K844">
            <v>70031609</v>
          </cell>
          <cell r="L844" t="str">
            <v>Mr.</v>
          </cell>
          <cell r="M844" t="str">
            <v>Ankush  Malhotra</v>
          </cell>
        </row>
        <row r="845">
          <cell r="K845">
            <v>70021834</v>
          </cell>
          <cell r="L845" t="str">
            <v>Mr.</v>
          </cell>
          <cell r="M845" t="str">
            <v>ANKUSH  SHARMA</v>
          </cell>
        </row>
        <row r="846">
          <cell r="K846">
            <v>70027504</v>
          </cell>
          <cell r="L846" t="str">
            <v>Mr.</v>
          </cell>
          <cell r="M846" t="str">
            <v>ANKUSH  SHARMA</v>
          </cell>
        </row>
        <row r="847">
          <cell r="K847">
            <v>70023274</v>
          </cell>
          <cell r="L847" t="str">
            <v>Mr.</v>
          </cell>
          <cell r="M847" t="str">
            <v>ANKUSH ANANT HASABNIS</v>
          </cell>
        </row>
        <row r="848">
          <cell r="K848">
            <v>70017745</v>
          </cell>
          <cell r="L848" t="str">
            <v>Mr.</v>
          </cell>
          <cell r="M848" t="str">
            <v>ANMOL  JULKA</v>
          </cell>
        </row>
        <row r="849">
          <cell r="K849">
            <v>70029729</v>
          </cell>
          <cell r="L849" t="str">
            <v>Mr.</v>
          </cell>
          <cell r="M849" t="str">
            <v>ANMOL  MAHAJAN</v>
          </cell>
        </row>
        <row r="850">
          <cell r="K850">
            <v>70030327</v>
          </cell>
          <cell r="L850" t="str">
            <v>Mr.</v>
          </cell>
          <cell r="M850" t="str">
            <v>ANMOL  SANDHU</v>
          </cell>
        </row>
        <row r="851">
          <cell r="K851">
            <v>70030729</v>
          </cell>
          <cell r="L851" t="str">
            <v>Mr.</v>
          </cell>
          <cell r="M851" t="str">
            <v>ANMOL  SINGH</v>
          </cell>
        </row>
        <row r="852">
          <cell r="K852">
            <v>70024860</v>
          </cell>
          <cell r="L852" t="str">
            <v>Ms.</v>
          </cell>
          <cell r="M852" t="str">
            <v>ANNIE  SURESH</v>
          </cell>
        </row>
        <row r="853">
          <cell r="K853">
            <v>70027630</v>
          </cell>
          <cell r="L853" t="str">
            <v>Ms.</v>
          </cell>
          <cell r="M853" t="str">
            <v>ANNU  .</v>
          </cell>
        </row>
        <row r="854">
          <cell r="K854">
            <v>70027742</v>
          </cell>
          <cell r="L854" t="str">
            <v>Mr.</v>
          </cell>
          <cell r="M854" t="str">
            <v>ANOKH  SINGH</v>
          </cell>
        </row>
        <row r="855">
          <cell r="K855">
            <v>70022388</v>
          </cell>
          <cell r="L855" t="str">
            <v>Mr.</v>
          </cell>
          <cell r="M855" t="str">
            <v>ANOOP  CHABA</v>
          </cell>
        </row>
        <row r="856">
          <cell r="K856">
            <v>70020155</v>
          </cell>
          <cell r="L856" t="str">
            <v>Mr.</v>
          </cell>
          <cell r="M856" t="str">
            <v>ANOOP  DOGRA</v>
          </cell>
        </row>
        <row r="857">
          <cell r="K857">
            <v>70032133</v>
          </cell>
          <cell r="L857" t="str">
            <v>Mr.</v>
          </cell>
          <cell r="M857" t="str">
            <v>Anoop  Kumar</v>
          </cell>
        </row>
        <row r="858">
          <cell r="K858">
            <v>70028510</v>
          </cell>
          <cell r="L858" t="str">
            <v>Mr.</v>
          </cell>
          <cell r="M858" t="str">
            <v>ANOOP  KUMAR</v>
          </cell>
        </row>
        <row r="859">
          <cell r="K859">
            <v>70014233</v>
          </cell>
          <cell r="L859" t="str">
            <v>Mr.</v>
          </cell>
          <cell r="M859" t="str">
            <v>ANOOP  PRASHAR</v>
          </cell>
        </row>
        <row r="860">
          <cell r="K860">
            <v>70021533</v>
          </cell>
          <cell r="L860" t="str">
            <v>Mr.</v>
          </cell>
          <cell r="M860" t="str">
            <v>ANOOP  R C</v>
          </cell>
        </row>
        <row r="861">
          <cell r="K861">
            <v>70026561</v>
          </cell>
          <cell r="L861" t="str">
            <v>Mr.</v>
          </cell>
          <cell r="M861" t="str">
            <v>ANOOP  SINGH</v>
          </cell>
        </row>
        <row r="862">
          <cell r="K862">
            <v>70025987</v>
          </cell>
          <cell r="L862" t="str">
            <v>Mr.</v>
          </cell>
          <cell r="M862" t="str">
            <v>ANOOP  SONI</v>
          </cell>
        </row>
        <row r="863">
          <cell r="K863">
            <v>70032365</v>
          </cell>
          <cell r="L863" t="str">
            <v>Mr.</v>
          </cell>
          <cell r="M863" t="str">
            <v>Anoop Kumar Pandey</v>
          </cell>
        </row>
        <row r="864">
          <cell r="K864">
            <v>70019321</v>
          </cell>
          <cell r="L864" t="str">
            <v>Mr.</v>
          </cell>
          <cell r="M864" t="str">
            <v>ANOOP SINGH KUSHWAHA</v>
          </cell>
        </row>
        <row r="865">
          <cell r="K865">
            <v>70028110</v>
          </cell>
          <cell r="L865" t="str">
            <v>Mr.</v>
          </cell>
          <cell r="M865" t="str">
            <v>ANOTO  SWU</v>
          </cell>
        </row>
        <row r="866">
          <cell r="K866">
            <v>70030434</v>
          </cell>
          <cell r="L866" t="str">
            <v>Ms.</v>
          </cell>
          <cell r="M866" t="str">
            <v>ANSARI SABNAM JAINUL</v>
          </cell>
        </row>
        <row r="867">
          <cell r="K867">
            <v>70025546</v>
          </cell>
          <cell r="L867" t="str">
            <v>Mr.</v>
          </cell>
          <cell r="M867" t="str">
            <v>ANSHUL  PAL</v>
          </cell>
        </row>
        <row r="868">
          <cell r="K868">
            <v>70027589</v>
          </cell>
          <cell r="L868" t="str">
            <v>Mr.</v>
          </cell>
          <cell r="M868" t="str">
            <v>ANSHUL  SHRIVASTAV</v>
          </cell>
        </row>
        <row r="869">
          <cell r="K869">
            <v>70032041</v>
          </cell>
          <cell r="L869" t="str">
            <v>Mr.</v>
          </cell>
          <cell r="M869" t="str">
            <v>ANSHUMAN  DALAL</v>
          </cell>
        </row>
        <row r="870">
          <cell r="K870">
            <v>70026088</v>
          </cell>
          <cell r="L870" t="str">
            <v>Mr.</v>
          </cell>
          <cell r="M870" t="str">
            <v>ANSHUMAN  PAUL</v>
          </cell>
        </row>
        <row r="871">
          <cell r="K871">
            <v>70029787</v>
          </cell>
          <cell r="L871" t="str">
            <v>Mr.</v>
          </cell>
          <cell r="M871" t="str">
            <v>ANSHUMAN  SHARMA</v>
          </cell>
        </row>
        <row r="872">
          <cell r="K872">
            <v>70030812</v>
          </cell>
          <cell r="L872" t="str">
            <v>Mr.</v>
          </cell>
          <cell r="M872" t="str">
            <v>ANSHUMAN  TOGNATTA</v>
          </cell>
        </row>
        <row r="873">
          <cell r="K873">
            <v>70020435</v>
          </cell>
          <cell r="L873" t="str">
            <v>Mr.</v>
          </cell>
          <cell r="M873" t="str">
            <v>ANSHUMAN RAMCHANDRA JOGMODE</v>
          </cell>
        </row>
        <row r="874">
          <cell r="K874">
            <v>70030689</v>
          </cell>
          <cell r="L874" t="str">
            <v>Mr.</v>
          </cell>
          <cell r="M874" t="str">
            <v>ANTAR  KUMAR</v>
          </cell>
        </row>
        <row r="875">
          <cell r="K875">
            <v>70021140</v>
          </cell>
          <cell r="L875" t="str">
            <v>Mr.</v>
          </cell>
          <cell r="M875" t="str">
            <v>ANTONY  A</v>
          </cell>
        </row>
        <row r="876">
          <cell r="K876">
            <v>70028249</v>
          </cell>
          <cell r="L876" t="str">
            <v>Ms.</v>
          </cell>
          <cell r="M876" t="str">
            <v>ANU  .</v>
          </cell>
        </row>
        <row r="877">
          <cell r="K877">
            <v>70032366</v>
          </cell>
          <cell r="L877" t="str">
            <v>Mr.</v>
          </cell>
          <cell r="M877" t="str">
            <v>Anu  Arya</v>
          </cell>
        </row>
        <row r="878">
          <cell r="K878">
            <v>70016000</v>
          </cell>
          <cell r="L878" t="str">
            <v>Mrs.</v>
          </cell>
          <cell r="M878" t="str">
            <v>ANU  BALA</v>
          </cell>
        </row>
        <row r="879">
          <cell r="K879">
            <v>70016275</v>
          </cell>
          <cell r="L879" t="str">
            <v>Ms.</v>
          </cell>
          <cell r="M879" t="str">
            <v>ANU  BALA</v>
          </cell>
        </row>
        <row r="880">
          <cell r="K880">
            <v>70015055</v>
          </cell>
          <cell r="L880" t="str">
            <v>Mr.</v>
          </cell>
          <cell r="M880" t="str">
            <v>ANU  BEDI</v>
          </cell>
        </row>
        <row r="881">
          <cell r="K881">
            <v>70025100</v>
          </cell>
          <cell r="L881" t="str">
            <v>Mr.</v>
          </cell>
          <cell r="M881" t="str">
            <v>ANU  BHARGAVA</v>
          </cell>
        </row>
        <row r="882">
          <cell r="K882">
            <v>70029844</v>
          </cell>
          <cell r="L882" t="str">
            <v>Ms.</v>
          </cell>
          <cell r="M882" t="str">
            <v>ANU  CHADHA</v>
          </cell>
        </row>
        <row r="883">
          <cell r="K883">
            <v>70027814</v>
          </cell>
          <cell r="L883" t="str">
            <v>Mrs.</v>
          </cell>
          <cell r="M883" t="str">
            <v>ANU  SHARMA</v>
          </cell>
        </row>
        <row r="884">
          <cell r="K884">
            <v>70032216</v>
          </cell>
          <cell r="L884" t="str">
            <v>Mr.</v>
          </cell>
          <cell r="M884" t="str">
            <v>ANUBHAV  .</v>
          </cell>
        </row>
        <row r="885">
          <cell r="K885">
            <v>70027923</v>
          </cell>
          <cell r="L885" t="str">
            <v>Mr.</v>
          </cell>
          <cell r="M885" t="str">
            <v>ANUBHAV  SHARMA</v>
          </cell>
        </row>
        <row r="886">
          <cell r="K886">
            <v>70017122</v>
          </cell>
          <cell r="L886" t="str">
            <v>Ms.</v>
          </cell>
          <cell r="M886" t="str">
            <v>ANUBHUTI  .</v>
          </cell>
        </row>
        <row r="887">
          <cell r="K887">
            <v>70025612</v>
          </cell>
          <cell r="L887" t="str">
            <v>Mr.</v>
          </cell>
          <cell r="M887" t="str">
            <v>ANUJ  AGGARWAL</v>
          </cell>
        </row>
        <row r="888">
          <cell r="K888">
            <v>70029325</v>
          </cell>
          <cell r="L888" t="str">
            <v>Mr.</v>
          </cell>
          <cell r="M888" t="str">
            <v>ANUJ  DONERIYA</v>
          </cell>
        </row>
        <row r="889">
          <cell r="K889">
            <v>70013907</v>
          </cell>
          <cell r="L889" t="str">
            <v>Mr.</v>
          </cell>
          <cell r="M889" t="str">
            <v>ANUJ  GOEL</v>
          </cell>
        </row>
        <row r="890">
          <cell r="K890">
            <v>70027733</v>
          </cell>
          <cell r="L890" t="str">
            <v>Mr.</v>
          </cell>
          <cell r="M890" t="str">
            <v>ANUJ  KUMAR</v>
          </cell>
        </row>
        <row r="891">
          <cell r="K891">
            <v>70028800</v>
          </cell>
          <cell r="L891" t="str">
            <v>Mr.</v>
          </cell>
          <cell r="M891" t="str">
            <v>ANUJ  KUMAR</v>
          </cell>
        </row>
        <row r="892">
          <cell r="K892">
            <v>70022663</v>
          </cell>
          <cell r="L892" t="str">
            <v>Mr.</v>
          </cell>
          <cell r="M892" t="str">
            <v>ANUJ  KUNDRA</v>
          </cell>
        </row>
        <row r="893">
          <cell r="K893">
            <v>70025785</v>
          </cell>
          <cell r="L893" t="str">
            <v>Mr.</v>
          </cell>
          <cell r="M893" t="str">
            <v>ANUJ  RAJ</v>
          </cell>
        </row>
        <row r="894">
          <cell r="K894">
            <v>70020391</v>
          </cell>
          <cell r="L894" t="str">
            <v>Mr.</v>
          </cell>
          <cell r="M894" t="str">
            <v>ANUJ  RANA</v>
          </cell>
        </row>
        <row r="895">
          <cell r="K895">
            <v>70011870</v>
          </cell>
          <cell r="L895" t="str">
            <v>Mr.</v>
          </cell>
          <cell r="M895" t="str">
            <v>ANUJ  THAKUR</v>
          </cell>
        </row>
        <row r="896">
          <cell r="K896">
            <v>70030224</v>
          </cell>
          <cell r="L896" t="str">
            <v>Mr.</v>
          </cell>
          <cell r="M896" t="str">
            <v>ANUJ KUMAR PANDEY</v>
          </cell>
        </row>
        <row r="897">
          <cell r="K897">
            <v>70028152</v>
          </cell>
          <cell r="L897" t="str">
            <v>Mr.</v>
          </cell>
          <cell r="M897" t="str">
            <v>ANUJ KUMAR SANGWAN</v>
          </cell>
        </row>
        <row r="898">
          <cell r="K898">
            <v>70021353</v>
          </cell>
          <cell r="L898" t="str">
            <v>Ms.</v>
          </cell>
          <cell r="M898" t="str">
            <v>ANUJA  MEHRA</v>
          </cell>
        </row>
        <row r="899">
          <cell r="K899">
            <v>70029027</v>
          </cell>
          <cell r="L899" t="str">
            <v>Mr.</v>
          </cell>
          <cell r="M899" t="str">
            <v>ANUJX  GARG</v>
          </cell>
        </row>
        <row r="900">
          <cell r="K900">
            <v>70031266</v>
          </cell>
          <cell r="L900" t="str">
            <v>Mr.</v>
          </cell>
          <cell r="M900" t="str">
            <v>ANUP  KUMAR</v>
          </cell>
        </row>
        <row r="901">
          <cell r="K901">
            <v>70021546</v>
          </cell>
          <cell r="L901" t="str">
            <v>Mr.</v>
          </cell>
          <cell r="M901" t="str">
            <v>ANUP  MORE</v>
          </cell>
        </row>
        <row r="902">
          <cell r="K902">
            <v>70026697</v>
          </cell>
          <cell r="L902" t="str">
            <v>Mrs.</v>
          </cell>
          <cell r="M902" t="str">
            <v>ANUPAM  .</v>
          </cell>
        </row>
        <row r="903">
          <cell r="K903">
            <v>70031107</v>
          </cell>
          <cell r="L903" t="str">
            <v>Mr.</v>
          </cell>
          <cell r="M903" t="str">
            <v>ANUPAM  KALITA</v>
          </cell>
        </row>
        <row r="904">
          <cell r="K904">
            <v>70020479</v>
          </cell>
          <cell r="L904" t="str">
            <v>Mr.</v>
          </cell>
          <cell r="M904" t="str">
            <v>ANUPAM  PANDEY</v>
          </cell>
        </row>
        <row r="905">
          <cell r="K905">
            <v>70027394</v>
          </cell>
          <cell r="L905" t="str">
            <v>Mr.</v>
          </cell>
          <cell r="M905" t="str">
            <v>ANUPAM  SHARMA</v>
          </cell>
        </row>
        <row r="906">
          <cell r="K906">
            <v>70028852</v>
          </cell>
          <cell r="L906" t="str">
            <v>Mr.</v>
          </cell>
          <cell r="M906" t="str">
            <v>ANUPAM SINGH RAO</v>
          </cell>
        </row>
        <row r="907">
          <cell r="K907">
            <v>70032039</v>
          </cell>
          <cell r="L907" t="str">
            <v>Mrs.</v>
          </cell>
          <cell r="M907" t="str">
            <v>ANUPAMA  GUPTA</v>
          </cell>
        </row>
        <row r="908">
          <cell r="K908">
            <v>70023651</v>
          </cell>
          <cell r="L908" t="str">
            <v>Mr.</v>
          </cell>
          <cell r="M908" t="str">
            <v>ANURAAG  PRUTHI</v>
          </cell>
        </row>
        <row r="909">
          <cell r="K909">
            <v>70007409</v>
          </cell>
          <cell r="L909" t="str">
            <v>Mrs.</v>
          </cell>
          <cell r="M909" t="str">
            <v>ANURADHA  .</v>
          </cell>
        </row>
        <row r="910">
          <cell r="K910">
            <v>70027122</v>
          </cell>
          <cell r="L910" t="str">
            <v>Ms.</v>
          </cell>
          <cell r="M910" t="str">
            <v>ANURADHA  .</v>
          </cell>
        </row>
        <row r="911">
          <cell r="K911">
            <v>70028355</v>
          </cell>
          <cell r="L911" t="str">
            <v>Mrs.</v>
          </cell>
          <cell r="M911" t="str">
            <v>ANURADHA  .</v>
          </cell>
        </row>
        <row r="912">
          <cell r="K912">
            <v>70026575</v>
          </cell>
          <cell r="L912" t="str">
            <v>Ms.</v>
          </cell>
          <cell r="M912" t="str">
            <v>ANURADHA  GUPTA</v>
          </cell>
        </row>
        <row r="913">
          <cell r="K913">
            <v>70024075</v>
          </cell>
          <cell r="L913" t="str">
            <v>Mrs.</v>
          </cell>
          <cell r="M913" t="str">
            <v>ANURADHA  KULSHRESTHA</v>
          </cell>
        </row>
        <row r="914">
          <cell r="K914">
            <v>70022560</v>
          </cell>
          <cell r="L914" t="str">
            <v>Ms.</v>
          </cell>
          <cell r="M914" t="str">
            <v>ANURADHA  SETIA</v>
          </cell>
        </row>
        <row r="915">
          <cell r="K915">
            <v>70019922</v>
          </cell>
          <cell r="L915" t="str">
            <v>Mrs.</v>
          </cell>
          <cell r="M915" t="str">
            <v>ANURADHA  SHARMA</v>
          </cell>
        </row>
        <row r="916">
          <cell r="K916">
            <v>70022339</v>
          </cell>
          <cell r="L916" t="str">
            <v>Mrs.</v>
          </cell>
          <cell r="M916" t="str">
            <v>ANURADHA  SHUKLA</v>
          </cell>
        </row>
        <row r="917">
          <cell r="K917">
            <v>70021797</v>
          </cell>
          <cell r="L917" t="str">
            <v>Ms.</v>
          </cell>
          <cell r="M917" t="str">
            <v>ANURADHA  THAKUR</v>
          </cell>
        </row>
        <row r="918">
          <cell r="K918">
            <v>70031570</v>
          </cell>
          <cell r="L918" t="str">
            <v>Miss</v>
          </cell>
          <cell r="M918" t="str">
            <v>Anuradha Rao Sirdesai</v>
          </cell>
        </row>
        <row r="919">
          <cell r="K919">
            <v>70028985</v>
          </cell>
          <cell r="L919" t="str">
            <v>Mr.</v>
          </cell>
          <cell r="M919" t="str">
            <v>ANURAG  .</v>
          </cell>
        </row>
        <row r="920">
          <cell r="K920">
            <v>70025891</v>
          </cell>
          <cell r="L920" t="str">
            <v>Mr.</v>
          </cell>
          <cell r="M920" t="str">
            <v>ANURAG  .</v>
          </cell>
        </row>
        <row r="921">
          <cell r="K921">
            <v>70010279</v>
          </cell>
          <cell r="L921" t="str">
            <v>Mr.</v>
          </cell>
          <cell r="M921" t="str">
            <v>ANURAG  AWASTHI</v>
          </cell>
        </row>
        <row r="922">
          <cell r="K922">
            <v>70029658</v>
          </cell>
          <cell r="L922" t="str">
            <v>Mr.</v>
          </cell>
          <cell r="M922" t="str">
            <v>ANURAG  BHARDWAJ</v>
          </cell>
        </row>
        <row r="923">
          <cell r="K923">
            <v>70012969</v>
          </cell>
          <cell r="L923" t="str">
            <v>Mr.</v>
          </cell>
          <cell r="M923" t="str">
            <v>ANURAG  BHATNAGAR</v>
          </cell>
        </row>
        <row r="924">
          <cell r="K924">
            <v>70029517</v>
          </cell>
          <cell r="L924" t="str">
            <v>Mr.</v>
          </cell>
          <cell r="M924" t="str">
            <v>ANURAG  CHOUKSEY</v>
          </cell>
        </row>
        <row r="925">
          <cell r="K925">
            <v>70027245</v>
          </cell>
          <cell r="L925" t="str">
            <v>Mr.</v>
          </cell>
          <cell r="M925" t="str">
            <v>ANURAG  DUBEY</v>
          </cell>
        </row>
        <row r="926">
          <cell r="K926">
            <v>70029048</v>
          </cell>
          <cell r="L926" t="str">
            <v>Mr.</v>
          </cell>
          <cell r="M926" t="str">
            <v>ANURAG  JAMWAL</v>
          </cell>
        </row>
        <row r="927">
          <cell r="K927">
            <v>70031680</v>
          </cell>
          <cell r="L927" t="str">
            <v>Mr.</v>
          </cell>
          <cell r="M927" t="str">
            <v>Anurag  Mishra</v>
          </cell>
        </row>
        <row r="928">
          <cell r="K928">
            <v>70032227</v>
          </cell>
          <cell r="L928" t="str">
            <v>Mr.</v>
          </cell>
          <cell r="M928" t="str">
            <v>ANURAG ANAND DUVEY</v>
          </cell>
        </row>
        <row r="929">
          <cell r="K929">
            <v>70031658</v>
          </cell>
          <cell r="L929" t="str">
            <v>Mr.</v>
          </cell>
          <cell r="M929" t="str">
            <v>ANURAG SINGH CHOUKSEY</v>
          </cell>
        </row>
        <row r="930">
          <cell r="K930">
            <v>70028602</v>
          </cell>
          <cell r="L930" t="str">
            <v>Mr.</v>
          </cell>
          <cell r="M930" t="str">
            <v>ANURUDH BIREN SINGH</v>
          </cell>
        </row>
        <row r="931">
          <cell r="K931">
            <v>70029890</v>
          </cell>
          <cell r="L931" t="str">
            <v>Mrs.</v>
          </cell>
          <cell r="M931" t="str">
            <v>ANUSHA KAPUR RANU</v>
          </cell>
        </row>
        <row r="932">
          <cell r="K932">
            <v>70027215</v>
          </cell>
          <cell r="L932" t="str">
            <v>Ms.</v>
          </cell>
          <cell r="M932" t="str">
            <v>ANUSHA P SIMHA</v>
          </cell>
        </row>
        <row r="933">
          <cell r="K933">
            <v>70029622</v>
          </cell>
          <cell r="L933" t="str">
            <v>M/S.</v>
          </cell>
          <cell r="M933" t="str">
            <v>APAC INSURANCE BROKING SERVICES I PRIVATE LIMITED  GURGAON</v>
          </cell>
        </row>
        <row r="934">
          <cell r="K934">
            <v>70029627</v>
          </cell>
          <cell r="L934" t="str">
            <v>M/S.</v>
          </cell>
          <cell r="M934" t="str">
            <v>APAC INSURANCE BROKING SERVICES I PRIVATE LIMITED  GURGAON</v>
          </cell>
        </row>
        <row r="935">
          <cell r="K935">
            <v>70028936</v>
          </cell>
          <cell r="L935" t="str">
            <v>Ms.</v>
          </cell>
          <cell r="M935" t="str">
            <v>APARNA  KADE</v>
          </cell>
        </row>
        <row r="936">
          <cell r="K936">
            <v>70025918</v>
          </cell>
          <cell r="L936" t="str">
            <v>Ms.</v>
          </cell>
          <cell r="M936" t="str">
            <v>APARNA  PRAMANIK</v>
          </cell>
        </row>
        <row r="937">
          <cell r="K937">
            <v>70031798</v>
          </cell>
          <cell r="L937" t="str">
            <v>Mr.</v>
          </cell>
          <cell r="M937" t="str">
            <v>APOORV PRAVIN GAIKWAD</v>
          </cell>
        </row>
        <row r="938">
          <cell r="K938">
            <v>70028434</v>
          </cell>
          <cell r="L938" t="str">
            <v>Mr.</v>
          </cell>
          <cell r="M938" t="str">
            <v>APOORVA  RICHARIYA</v>
          </cell>
        </row>
        <row r="939">
          <cell r="K939">
            <v>70016805</v>
          </cell>
          <cell r="L939" t="str">
            <v>Mr.</v>
          </cell>
          <cell r="M939" t="str">
            <v>APPASAHEB GANPAT KHODE</v>
          </cell>
        </row>
        <row r="940">
          <cell r="K940">
            <v>70025487</v>
          </cell>
          <cell r="L940" t="str">
            <v>Mr.</v>
          </cell>
          <cell r="M940" t="str">
            <v>APURBA KUMAR HAZRA</v>
          </cell>
        </row>
        <row r="941">
          <cell r="K941">
            <v>70019431</v>
          </cell>
          <cell r="L941" t="str">
            <v>Ms.</v>
          </cell>
          <cell r="M941" t="str">
            <v>APURVA  BHAN</v>
          </cell>
        </row>
        <row r="942">
          <cell r="K942">
            <v>70029449</v>
          </cell>
          <cell r="L942" t="str">
            <v>Mr.</v>
          </cell>
          <cell r="M942" t="str">
            <v>ARAVIND  PACHORI</v>
          </cell>
        </row>
        <row r="943">
          <cell r="K943">
            <v>70029877</v>
          </cell>
          <cell r="L943" t="str">
            <v>Mr.</v>
          </cell>
          <cell r="M943" t="str">
            <v>ARBIND KUMAR PATHAK</v>
          </cell>
        </row>
        <row r="944">
          <cell r="K944">
            <v>70027486</v>
          </cell>
          <cell r="L944" t="str">
            <v>Mr.</v>
          </cell>
          <cell r="M944" t="str">
            <v>ARBIND PRASAD SINGH</v>
          </cell>
        </row>
        <row r="945">
          <cell r="K945">
            <v>70029364</v>
          </cell>
          <cell r="L945" t="str">
            <v>Mrs.</v>
          </cell>
          <cell r="M945" t="str">
            <v>ARCHANA  ARORA</v>
          </cell>
        </row>
        <row r="946">
          <cell r="K946">
            <v>70029360</v>
          </cell>
          <cell r="L946" t="str">
            <v>Mrs.</v>
          </cell>
          <cell r="M946" t="str">
            <v>ARCHANA  DUBEY</v>
          </cell>
        </row>
        <row r="947">
          <cell r="K947">
            <v>70015845</v>
          </cell>
          <cell r="L947" t="str">
            <v>Mrs.</v>
          </cell>
          <cell r="M947" t="str">
            <v>ARCHANA  JAIN</v>
          </cell>
        </row>
        <row r="948">
          <cell r="K948">
            <v>70031334</v>
          </cell>
          <cell r="L948" t="str">
            <v>Miss</v>
          </cell>
          <cell r="M948" t="str">
            <v>ARCHANA  JANGALE</v>
          </cell>
        </row>
        <row r="949">
          <cell r="K949">
            <v>70028135</v>
          </cell>
          <cell r="L949" t="str">
            <v>Ms.</v>
          </cell>
          <cell r="M949" t="str">
            <v>ARCHANA  NANDEDKAR</v>
          </cell>
        </row>
        <row r="950">
          <cell r="K950">
            <v>70021599</v>
          </cell>
          <cell r="L950" t="str">
            <v>Mrs.</v>
          </cell>
          <cell r="M950" t="str">
            <v>ARCHANA ANILBHAI GUPTA</v>
          </cell>
        </row>
        <row r="951">
          <cell r="K951">
            <v>70025780</v>
          </cell>
          <cell r="L951" t="str">
            <v>Mrs.</v>
          </cell>
          <cell r="M951" t="str">
            <v>ARCHANA RAISINGH JADHAV</v>
          </cell>
        </row>
        <row r="952">
          <cell r="K952">
            <v>70025674</v>
          </cell>
          <cell r="L952" t="str">
            <v>Mrs.</v>
          </cell>
          <cell r="M952" t="str">
            <v>ARCHANA SAGAR MANE</v>
          </cell>
        </row>
        <row r="953">
          <cell r="K953">
            <v>70030610</v>
          </cell>
          <cell r="L953" t="str">
            <v>Ms.</v>
          </cell>
          <cell r="M953" t="str">
            <v>ARCHI  VERMA</v>
          </cell>
        </row>
        <row r="954">
          <cell r="K954">
            <v>70032191</v>
          </cell>
          <cell r="L954" t="str">
            <v>Miss</v>
          </cell>
          <cell r="M954" t="str">
            <v>ARCHNA  GUPTA</v>
          </cell>
        </row>
        <row r="955">
          <cell r="K955">
            <v>70027028</v>
          </cell>
          <cell r="L955" t="str">
            <v>Mr.</v>
          </cell>
          <cell r="M955" t="str">
            <v>ARFAZ  KHAN</v>
          </cell>
        </row>
        <row r="956">
          <cell r="K956">
            <v>70029913</v>
          </cell>
          <cell r="L956" t="str">
            <v>Mr.</v>
          </cell>
          <cell r="M956" t="str">
            <v>ARGHYA  MONDAL</v>
          </cell>
        </row>
        <row r="957">
          <cell r="K957">
            <v>70028840</v>
          </cell>
          <cell r="L957" t="str">
            <v>Mr.</v>
          </cell>
          <cell r="M957" t="str">
            <v>ARIF  ALI</v>
          </cell>
        </row>
        <row r="958">
          <cell r="K958">
            <v>70032425</v>
          </cell>
          <cell r="L958" t="str">
            <v>Mr.</v>
          </cell>
          <cell r="M958" t="str">
            <v>Arif  Shaikh</v>
          </cell>
        </row>
        <row r="959">
          <cell r="K959">
            <v>70018125</v>
          </cell>
          <cell r="L959" t="str">
            <v>Mr.</v>
          </cell>
          <cell r="M959" t="str">
            <v>ARIJEET  MUSTAFI</v>
          </cell>
        </row>
        <row r="960">
          <cell r="K960">
            <v>70029039</v>
          </cell>
          <cell r="L960" t="str">
            <v>Mr.</v>
          </cell>
          <cell r="M960" t="str">
            <v>ARINDAM  CHAKRABORTY</v>
          </cell>
        </row>
        <row r="961">
          <cell r="K961">
            <v>70031233</v>
          </cell>
          <cell r="L961" t="str">
            <v>Mr.</v>
          </cell>
          <cell r="M961" t="str">
            <v>ARJUN  NATERIYA</v>
          </cell>
        </row>
        <row r="962">
          <cell r="K962">
            <v>70024181</v>
          </cell>
          <cell r="L962" t="str">
            <v>Mr.</v>
          </cell>
          <cell r="M962" t="str">
            <v>ARJUN  SINGH</v>
          </cell>
        </row>
        <row r="963">
          <cell r="K963">
            <v>70029080</v>
          </cell>
          <cell r="L963" t="str">
            <v>Mr.</v>
          </cell>
          <cell r="M963" t="str">
            <v>ARJUN  SINGH</v>
          </cell>
        </row>
        <row r="964">
          <cell r="K964">
            <v>70017835</v>
          </cell>
          <cell r="L964" t="str">
            <v>Mr.</v>
          </cell>
          <cell r="M964" t="str">
            <v>ARJUN  SINGH</v>
          </cell>
        </row>
        <row r="965">
          <cell r="K965">
            <v>70020178</v>
          </cell>
          <cell r="L965" t="str">
            <v>Mr.</v>
          </cell>
          <cell r="M965" t="str">
            <v>ARJUNSINH M RATHOD</v>
          </cell>
        </row>
        <row r="966">
          <cell r="K966">
            <v>70031653</v>
          </cell>
          <cell r="L966" t="str">
            <v>Mr.</v>
          </cell>
          <cell r="M966" t="str">
            <v>ARKA  ROY</v>
          </cell>
        </row>
        <row r="967">
          <cell r="K967">
            <v>70030091</v>
          </cell>
          <cell r="L967" t="str">
            <v>Mr.</v>
          </cell>
          <cell r="M967" t="str">
            <v>ARNAB  CHAKRABORTY</v>
          </cell>
        </row>
        <row r="968">
          <cell r="K968">
            <v>70027568</v>
          </cell>
          <cell r="L968" t="str">
            <v>Mr.</v>
          </cell>
          <cell r="M968" t="str">
            <v>ARNAB  HALDAR</v>
          </cell>
        </row>
        <row r="969">
          <cell r="K969">
            <v>70032274</v>
          </cell>
          <cell r="L969" t="str">
            <v>Miss</v>
          </cell>
          <cell r="M969" t="str">
            <v>AROHI CHANDRASHEKHAR VAISHAMPAYAN</v>
          </cell>
        </row>
        <row r="970">
          <cell r="K970">
            <v>70031958</v>
          </cell>
          <cell r="L970" t="str">
            <v>Ms.</v>
          </cell>
          <cell r="M970" t="str">
            <v>Arora Shailja Vikrant</v>
          </cell>
        </row>
        <row r="971">
          <cell r="K971">
            <v>70027818</v>
          </cell>
          <cell r="L971" t="str">
            <v>Mr.</v>
          </cell>
          <cell r="M971" t="str">
            <v>ARPAN  KATIYAR</v>
          </cell>
        </row>
        <row r="972">
          <cell r="K972">
            <v>70026900</v>
          </cell>
          <cell r="L972" t="str">
            <v>Mr.</v>
          </cell>
          <cell r="M972" t="str">
            <v>ARPIT  CHAUDHARY</v>
          </cell>
        </row>
        <row r="973">
          <cell r="K973">
            <v>70029994</v>
          </cell>
          <cell r="L973" t="str">
            <v>Mr.</v>
          </cell>
          <cell r="M973" t="str">
            <v>ARPIT  GUPTA</v>
          </cell>
        </row>
        <row r="974">
          <cell r="K974">
            <v>70025554</v>
          </cell>
          <cell r="L974" t="str">
            <v>Mr.</v>
          </cell>
          <cell r="M974" t="str">
            <v>ARPIT KUMAR KASHYAP</v>
          </cell>
        </row>
        <row r="975">
          <cell r="K975">
            <v>70027572</v>
          </cell>
          <cell r="L975" t="str">
            <v>Mrs.</v>
          </cell>
          <cell r="M975" t="str">
            <v>ARPITA  BAG</v>
          </cell>
        </row>
        <row r="976">
          <cell r="K976">
            <v>70014164</v>
          </cell>
          <cell r="L976" t="str">
            <v>Mr.</v>
          </cell>
          <cell r="M976" t="str">
            <v>ARSHDEEP  .</v>
          </cell>
        </row>
        <row r="977">
          <cell r="K977">
            <v>70022746</v>
          </cell>
          <cell r="L977" t="str">
            <v>Mr.</v>
          </cell>
          <cell r="M977" t="str">
            <v>ARSHDEEP  SINGH</v>
          </cell>
        </row>
        <row r="978">
          <cell r="K978">
            <v>70001246</v>
          </cell>
          <cell r="L978" t="str">
            <v>Mr.</v>
          </cell>
          <cell r="M978" t="str">
            <v>ARSHPREET  SINGH</v>
          </cell>
        </row>
        <row r="979">
          <cell r="K979">
            <v>70025517</v>
          </cell>
          <cell r="L979" t="str">
            <v>Mrs.</v>
          </cell>
          <cell r="M979" t="str">
            <v>ARTI  DASS</v>
          </cell>
        </row>
        <row r="980">
          <cell r="K980">
            <v>70019240</v>
          </cell>
          <cell r="L980" t="str">
            <v>Mrs.</v>
          </cell>
          <cell r="M980" t="str">
            <v>ARTI  JAIN</v>
          </cell>
        </row>
        <row r="981">
          <cell r="K981">
            <v>70027174</v>
          </cell>
          <cell r="L981" t="str">
            <v>Mrs.</v>
          </cell>
          <cell r="M981" t="str">
            <v>ARTI  KHARE</v>
          </cell>
        </row>
        <row r="982">
          <cell r="K982">
            <v>70026317</v>
          </cell>
          <cell r="L982" t="str">
            <v>Ms.</v>
          </cell>
          <cell r="M982" t="str">
            <v>ARTI  KUMARI</v>
          </cell>
        </row>
        <row r="983">
          <cell r="K983">
            <v>70025063</v>
          </cell>
          <cell r="L983" t="str">
            <v>Ms.</v>
          </cell>
          <cell r="M983" t="str">
            <v>ARTI  SINGH</v>
          </cell>
        </row>
        <row r="984">
          <cell r="K984">
            <v>70030127</v>
          </cell>
          <cell r="L984" t="str">
            <v>Mr.</v>
          </cell>
          <cell r="M984" t="str">
            <v>ARUMUGAM  S</v>
          </cell>
        </row>
        <row r="985">
          <cell r="K985">
            <v>70022907</v>
          </cell>
          <cell r="L985" t="str">
            <v>Mr.</v>
          </cell>
          <cell r="M985" t="str">
            <v>ARUN  A</v>
          </cell>
        </row>
        <row r="986">
          <cell r="K986">
            <v>70029924</v>
          </cell>
          <cell r="L986" t="str">
            <v>Mr.</v>
          </cell>
          <cell r="M986" t="str">
            <v>ARUN  JAIN</v>
          </cell>
        </row>
        <row r="987">
          <cell r="K987">
            <v>70032340</v>
          </cell>
          <cell r="L987" t="str">
            <v>Mr.</v>
          </cell>
          <cell r="M987" t="str">
            <v>Arun  Kumar</v>
          </cell>
        </row>
        <row r="988">
          <cell r="K988">
            <v>70027674</v>
          </cell>
          <cell r="L988" t="str">
            <v>Mr.</v>
          </cell>
          <cell r="M988" t="str">
            <v>ARUN  KUMAR</v>
          </cell>
        </row>
        <row r="989">
          <cell r="K989">
            <v>70032278</v>
          </cell>
          <cell r="L989" t="str">
            <v>Mr.</v>
          </cell>
          <cell r="M989" t="str">
            <v>ARUN  KUMAR</v>
          </cell>
        </row>
        <row r="990">
          <cell r="K990">
            <v>70007560</v>
          </cell>
          <cell r="L990" t="str">
            <v>Mr.</v>
          </cell>
          <cell r="M990" t="str">
            <v>ARUN  KUMAR</v>
          </cell>
        </row>
        <row r="991">
          <cell r="K991">
            <v>70025327</v>
          </cell>
          <cell r="L991" t="str">
            <v>Mr.</v>
          </cell>
          <cell r="M991" t="str">
            <v>ARUN  KUMAR</v>
          </cell>
        </row>
        <row r="992">
          <cell r="K992">
            <v>70027908</v>
          </cell>
          <cell r="L992" t="str">
            <v>Mr.</v>
          </cell>
          <cell r="M992" t="str">
            <v>ARUN  KUMAR</v>
          </cell>
        </row>
        <row r="993">
          <cell r="K993">
            <v>70031024</v>
          </cell>
          <cell r="L993" t="str">
            <v>Mr.</v>
          </cell>
          <cell r="M993" t="str">
            <v>ARUN  KUMAR</v>
          </cell>
        </row>
        <row r="994">
          <cell r="K994">
            <v>70016490</v>
          </cell>
          <cell r="L994" t="str">
            <v>Mr.</v>
          </cell>
          <cell r="M994" t="str">
            <v>ARUN  KUMAR</v>
          </cell>
        </row>
        <row r="995">
          <cell r="K995">
            <v>70009638</v>
          </cell>
          <cell r="L995" t="str">
            <v>Mr.</v>
          </cell>
          <cell r="M995" t="str">
            <v>ARUN  KUMAR</v>
          </cell>
        </row>
        <row r="996">
          <cell r="K996">
            <v>70032369</v>
          </cell>
          <cell r="L996" t="str">
            <v>Mr.</v>
          </cell>
          <cell r="M996" t="str">
            <v>Arun  Kumar</v>
          </cell>
        </row>
        <row r="997">
          <cell r="K997">
            <v>70022110</v>
          </cell>
          <cell r="L997" t="str">
            <v>Mr.</v>
          </cell>
          <cell r="M997" t="str">
            <v>ARUN  LOVENSHE</v>
          </cell>
        </row>
        <row r="998">
          <cell r="K998">
            <v>70032259</v>
          </cell>
          <cell r="L998" t="str">
            <v>Mr.</v>
          </cell>
          <cell r="M998" t="str">
            <v>Arun  Prakash</v>
          </cell>
        </row>
        <row r="999">
          <cell r="K999">
            <v>70000492</v>
          </cell>
          <cell r="L999" t="str">
            <v>Mr.</v>
          </cell>
          <cell r="M999" t="str">
            <v>ARUN  RATTAN</v>
          </cell>
        </row>
        <row r="1000">
          <cell r="K1000">
            <v>70019820</v>
          </cell>
          <cell r="L1000" t="str">
            <v>Mr.</v>
          </cell>
          <cell r="M1000" t="str">
            <v>ARUN  SANGWAN</v>
          </cell>
        </row>
        <row r="1001">
          <cell r="K1001">
            <v>70030589</v>
          </cell>
          <cell r="L1001" t="str">
            <v>Mr.</v>
          </cell>
          <cell r="M1001" t="str">
            <v>ARUN  SHARMA</v>
          </cell>
        </row>
        <row r="1002">
          <cell r="K1002">
            <v>70028167</v>
          </cell>
          <cell r="L1002" t="str">
            <v>Mr.</v>
          </cell>
          <cell r="M1002" t="str">
            <v>ARUN  TIWARI</v>
          </cell>
        </row>
        <row r="1003">
          <cell r="K1003">
            <v>70028767</v>
          </cell>
          <cell r="L1003" t="str">
            <v>Mr.</v>
          </cell>
          <cell r="M1003" t="str">
            <v>ARUN  TIWARI</v>
          </cell>
        </row>
        <row r="1004">
          <cell r="K1004">
            <v>70026168</v>
          </cell>
          <cell r="L1004" t="str">
            <v>Mr.</v>
          </cell>
          <cell r="M1004" t="str">
            <v>ARUN  WAYYAR</v>
          </cell>
        </row>
        <row r="1005">
          <cell r="K1005">
            <v>70025671</v>
          </cell>
          <cell r="L1005" t="str">
            <v>Mr.</v>
          </cell>
          <cell r="M1005" t="str">
            <v>ARUN GANPAT SATOTE</v>
          </cell>
        </row>
        <row r="1006">
          <cell r="K1006">
            <v>70029863</v>
          </cell>
          <cell r="L1006" t="str">
            <v>Mr.</v>
          </cell>
          <cell r="M1006" t="str">
            <v>ARUN GOPAL DESHPANDE</v>
          </cell>
        </row>
        <row r="1007">
          <cell r="K1007">
            <v>70027947</v>
          </cell>
          <cell r="L1007" t="str">
            <v>Mr.</v>
          </cell>
          <cell r="M1007" t="str">
            <v>ARUN KANT PACHOURI</v>
          </cell>
        </row>
        <row r="1008">
          <cell r="K1008">
            <v>70025459</v>
          </cell>
          <cell r="L1008" t="str">
            <v>Mr.</v>
          </cell>
          <cell r="M1008" t="str">
            <v>ARUN KUMAR BARUA</v>
          </cell>
        </row>
        <row r="1009">
          <cell r="K1009">
            <v>70032359</v>
          </cell>
          <cell r="L1009" t="str">
            <v>Mr.</v>
          </cell>
          <cell r="M1009" t="str">
            <v>Arun Kumar Jha</v>
          </cell>
        </row>
        <row r="1010">
          <cell r="K1010">
            <v>70001856</v>
          </cell>
          <cell r="L1010" t="str">
            <v>Mr.</v>
          </cell>
          <cell r="M1010" t="str">
            <v>ARUN KUMAR MOHAN</v>
          </cell>
        </row>
        <row r="1011">
          <cell r="K1011">
            <v>70024727</v>
          </cell>
          <cell r="L1011" t="str">
            <v>Mr.</v>
          </cell>
          <cell r="M1011" t="str">
            <v>ARUN KUMAR PANDEY</v>
          </cell>
        </row>
        <row r="1012">
          <cell r="K1012">
            <v>70026437</v>
          </cell>
          <cell r="L1012" t="str">
            <v>Mr.</v>
          </cell>
          <cell r="M1012" t="str">
            <v>ARUN KUMAR SHARMA</v>
          </cell>
        </row>
        <row r="1013">
          <cell r="K1013">
            <v>70032064</v>
          </cell>
          <cell r="L1013" t="str">
            <v>Mr.</v>
          </cell>
          <cell r="M1013" t="str">
            <v>Arun Kumar Singh</v>
          </cell>
        </row>
        <row r="1014">
          <cell r="K1014">
            <v>70027738</v>
          </cell>
          <cell r="L1014" t="str">
            <v>Mr.</v>
          </cell>
          <cell r="M1014" t="str">
            <v>ARUN KUMAR SONI</v>
          </cell>
        </row>
        <row r="1015">
          <cell r="K1015">
            <v>70026948</v>
          </cell>
          <cell r="L1015" t="str">
            <v>Mr.</v>
          </cell>
          <cell r="M1015" t="str">
            <v>ARUN KUMAR SONI</v>
          </cell>
        </row>
        <row r="1016">
          <cell r="K1016">
            <v>70030416</v>
          </cell>
          <cell r="L1016" t="str">
            <v>Mr.</v>
          </cell>
          <cell r="M1016" t="str">
            <v>ARUN KUMAR YADAV</v>
          </cell>
        </row>
        <row r="1017">
          <cell r="K1017">
            <v>70024873</v>
          </cell>
          <cell r="L1017" t="str">
            <v>Mr.</v>
          </cell>
          <cell r="M1017" t="str">
            <v>ARUN PAL SINGH</v>
          </cell>
        </row>
        <row r="1018">
          <cell r="K1018">
            <v>70028678</v>
          </cell>
          <cell r="L1018" t="str">
            <v>Mr.</v>
          </cell>
          <cell r="M1018" t="str">
            <v>ARUN PRASAD SHRIVASTAWA</v>
          </cell>
        </row>
        <row r="1019">
          <cell r="K1019">
            <v>70026698</v>
          </cell>
          <cell r="L1019" t="str">
            <v>Mr.</v>
          </cell>
          <cell r="M1019" t="str">
            <v>ARUN S HIREMATH</v>
          </cell>
        </row>
        <row r="1020">
          <cell r="K1020">
            <v>70024438</v>
          </cell>
          <cell r="L1020" t="str">
            <v>Mr.</v>
          </cell>
          <cell r="M1020" t="str">
            <v>ARUNA  R</v>
          </cell>
        </row>
        <row r="1021">
          <cell r="K1021">
            <v>70030076</v>
          </cell>
          <cell r="L1021" t="str">
            <v>Mrs.</v>
          </cell>
          <cell r="M1021" t="str">
            <v>ARUNA  RASTOGI</v>
          </cell>
        </row>
        <row r="1022">
          <cell r="K1022">
            <v>70024537</v>
          </cell>
          <cell r="L1022" t="str">
            <v>Mrs.</v>
          </cell>
          <cell r="M1022" t="str">
            <v>ARUNABEN K MACHHAR</v>
          </cell>
        </row>
        <row r="1023">
          <cell r="K1023">
            <v>70030226</v>
          </cell>
          <cell r="L1023" t="str">
            <v>Mr.</v>
          </cell>
          <cell r="M1023" t="str">
            <v>ARUNAVA  SENGUPTA</v>
          </cell>
        </row>
        <row r="1024">
          <cell r="K1024">
            <v>70031147</v>
          </cell>
          <cell r="L1024" t="str">
            <v>Mr.</v>
          </cell>
          <cell r="M1024" t="str">
            <v>ARUP CHANDRA DAS</v>
          </cell>
        </row>
        <row r="1025">
          <cell r="K1025">
            <v>70027855</v>
          </cell>
          <cell r="L1025" t="str">
            <v>Ms.</v>
          </cell>
          <cell r="M1025" t="str">
            <v>ARUSHI  GUPTA</v>
          </cell>
        </row>
        <row r="1026">
          <cell r="K1026">
            <v>70030160</v>
          </cell>
          <cell r="L1026" t="str">
            <v>Ms.</v>
          </cell>
          <cell r="M1026" t="str">
            <v>ARUSHI  GUPTA</v>
          </cell>
        </row>
        <row r="1027">
          <cell r="K1027">
            <v>70023007</v>
          </cell>
          <cell r="L1027" t="str">
            <v>Mr.</v>
          </cell>
          <cell r="M1027" t="str">
            <v>ARVIND  .</v>
          </cell>
        </row>
        <row r="1028">
          <cell r="K1028">
            <v>70030518</v>
          </cell>
          <cell r="L1028" t="str">
            <v>Mr.</v>
          </cell>
          <cell r="M1028" t="str">
            <v>ARVIND  .</v>
          </cell>
        </row>
        <row r="1029">
          <cell r="K1029">
            <v>70029032</v>
          </cell>
          <cell r="L1029" t="str">
            <v>Mr.</v>
          </cell>
          <cell r="M1029" t="str">
            <v>ARVIND  .</v>
          </cell>
        </row>
        <row r="1030">
          <cell r="K1030">
            <v>70015918</v>
          </cell>
          <cell r="L1030" t="str">
            <v>Mr.</v>
          </cell>
          <cell r="M1030" t="str">
            <v>ARVIND  CHOUDHARY</v>
          </cell>
        </row>
        <row r="1031">
          <cell r="K1031">
            <v>70027929</v>
          </cell>
          <cell r="L1031" t="str">
            <v>Mr.</v>
          </cell>
          <cell r="M1031" t="str">
            <v>ARVIND  GIRI  GOSWAMI</v>
          </cell>
        </row>
        <row r="1032">
          <cell r="K1032">
            <v>70031756</v>
          </cell>
          <cell r="L1032" t="str">
            <v>Mr.</v>
          </cell>
          <cell r="M1032" t="str">
            <v>ARVIND  KUMAR</v>
          </cell>
        </row>
        <row r="1033">
          <cell r="K1033">
            <v>70014014</v>
          </cell>
          <cell r="L1033" t="str">
            <v>Mr.</v>
          </cell>
          <cell r="M1033" t="str">
            <v>ARVIND  KUMAR</v>
          </cell>
        </row>
        <row r="1034">
          <cell r="K1034">
            <v>70028200</v>
          </cell>
          <cell r="L1034" t="str">
            <v>Mr.</v>
          </cell>
          <cell r="M1034" t="str">
            <v>ARVIND  KUMAR</v>
          </cell>
        </row>
        <row r="1035">
          <cell r="K1035">
            <v>70028528</v>
          </cell>
          <cell r="L1035" t="str">
            <v>Mr.</v>
          </cell>
          <cell r="M1035" t="str">
            <v>ARVIND  KUMAR</v>
          </cell>
        </row>
        <row r="1036">
          <cell r="K1036">
            <v>70023320</v>
          </cell>
          <cell r="L1036" t="str">
            <v>Mr.</v>
          </cell>
          <cell r="M1036" t="str">
            <v>ARVIND  KUMAR</v>
          </cell>
        </row>
        <row r="1037">
          <cell r="K1037">
            <v>70022851</v>
          </cell>
          <cell r="L1037" t="str">
            <v>Mr.</v>
          </cell>
          <cell r="M1037" t="str">
            <v>ARVIND  KUMAR</v>
          </cell>
        </row>
        <row r="1038">
          <cell r="K1038">
            <v>70024253</v>
          </cell>
          <cell r="L1038" t="str">
            <v>Mr.</v>
          </cell>
          <cell r="M1038" t="str">
            <v>ARVIND  KUMAR</v>
          </cell>
        </row>
        <row r="1039">
          <cell r="K1039">
            <v>70030847</v>
          </cell>
          <cell r="L1039" t="str">
            <v>Mr.</v>
          </cell>
          <cell r="M1039" t="str">
            <v>ARVIND  KUMAR</v>
          </cell>
        </row>
        <row r="1040">
          <cell r="K1040">
            <v>70024505</v>
          </cell>
          <cell r="L1040" t="str">
            <v>Mr.</v>
          </cell>
          <cell r="M1040" t="str">
            <v>ARVIND  KUMAR</v>
          </cell>
        </row>
        <row r="1041">
          <cell r="K1041">
            <v>70020407</v>
          </cell>
          <cell r="L1041" t="str">
            <v>Mr.</v>
          </cell>
          <cell r="M1041" t="str">
            <v>ARVIND  MAHAJAN</v>
          </cell>
        </row>
        <row r="1042">
          <cell r="K1042">
            <v>70026477</v>
          </cell>
          <cell r="L1042" t="str">
            <v>Mr.</v>
          </cell>
          <cell r="M1042" t="str">
            <v>ARVIND  MALHAN</v>
          </cell>
        </row>
        <row r="1043">
          <cell r="K1043">
            <v>70024339</v>
          </cell>
          <cell r="L1043" t="str">
            <v>Mr.</v>
          </cell>
          <cell r="M1043" t="str">
            <v>ARVIND  MANDLIK</v>
          </cell>
        </row>
        <row r="1044">
          <cell r="K1044">
            <v>70027470</v>
          </cell>
          <cell r="L1044" t="str">
            <v>Mr.</v>
          </cell>
          <cell r="M1044" t="str">
            <v>ARVIND  PAWAR</v>
          </cell>
        </row>
        <row r="1045">
          <cell r="K1045">
            <v>70026736</v>
          </cell>
          <cell r="L1045" t="str">
            <v>Mr.</v>
          </cell>
          <cell r="M1045" t="str">
            <v>ARVIND  SHARMA</v>
          </cell>
        </row>
        <row r="1046">
          <cell r="K1046">
            <v>70029830</v>
          </cell>
          <cell r="L1046" t="str">
            <v>Mr.</v>
          </cell>
          <cell r="M1046" t="str">
            <v>ARVIND  SHARMA</v>
          </cell>
        </row>
        <row r="1047">
          <cell r="K1047">
            <v>70027853</v>
          </cell>
          <cell r="L1047" t="str">
            <v>Mr.</v>
          </cell>
          <cell r="M1047" t="str">
            <v>ARVIND  SIKARWAR</v>
          </cell>
        </row>
        <row r="1048">
          <cell r="K1048">
            <v>70026866</v>
          </cell>
          <cell r="L1048" t="str">
            <v>Mr.</v>
          </cell>
          <cell r="M1048" t="str">
            <v>ARVIND KUMAR  MISHRA</v>
          </cell>
        </row>
        <row r="1049">
          <cell r="K1049">
            <v>70032075</v>
          </cell>
          <cell r="L1049" t="str">
            <v>Mr.</v>
          </cell>
          <cell r="M1049" t="str">
            <v>ARVIND KUMAR AWASTHI</v>
          </cell>
        </row>
        <row r="1050">
          <cell r="K1050">
            <v>70022850</v>
          </cell>
          <cell r="L1050" t="str">
            <v>Mr.</v>
          </cell>
          <cell r="M1050" t="str">
            <v>ARVIND KUMAR GOPA</v>
          </cell>
        </row>
        <row r="1051">
          <cell r="K1051">
            <v>70026880</v>
          </cell>
          <cell r="L1051" t="str">
            <v>Mr.</v>
          </cell>
          <cell r="M1051" t="str">
            <v>ARVIND KUMAR GOPA</v>
          </cell>
        </row>
        <row r="1052">
          <cell r="K1052">
            <v>70024774</v>
          </cell>
          <cell r="L1052" t="str">
            <v>Mr.</v>
          </cell>
          <cell r="M1052" t="str">
            <v>ARVIND KUMAR MEENA</v>
          </cell>
        </row>
        <row r="1053">
          <cell r="K1053">
            <v>70025703</v>
          </cell>
          <cell r="L1053" t="str">
            <v>Mr.</v>
          </cell>
          <cell r="M1053" t="str">
            <v>ARVIND KUMAR PATEL</v>
          </cell>
        </row>
        <row r="1054">
          <cell r="K1054">
            <v>70023850</v>
          </cell>
          <cell r="L1054" t="str">
            <v>Mr.</v>
          </cell>
          <cell r="M1054" t="str">
            <v>ARVIND KUMAR SAHU</v>
          </cell>
        </row>
        <row r="1055">
          <cell r="K1055">
            <v>70024194</v>
          </cell>
          <cell r="L1055" t="str">
            <v>Mr.</v>
          </cell>
          <cell r="M1055" t="str">
            <v>ARVIND KUMAR SINGH</v>
          </cell>
        </row>
        <row r="1056">
          <cell r="K1056">
            <v>70030699</v>
          </cell>
          <cell r="L1056" t="str">
            <v>Mr.</v>
          </cell>
          <cell r="M1056" t="str">
            <v>ARVIND KUMAR SINGH</v>
          </cell>
        </row>
        <row r="1057">
          <cell r="K1057">
            <v>70021373</v>
          </cell>
          <cell r="L1057" t="str">
            <v>Mr.</v>
          </cell>
          <cell r="M1057" t="str">
            <v>ARVIND KUMAR SINGH</v>
          </cell>
        </row>
        <row r="1058">
          <cell r="K1058">
            <v>70024318</v>
          </cell>
          <cell r="L1058" t="str">
            <v>Mr.</v>
          </cell>
          <cell r="M1058" t="str">
            <v>ARVIND KUMAR TIWARI</v>
          </cell>
        </row>
        <row r="1059">
          <cell r="K1059">
            <v>70031114</v>
          </cell>
          <cell r="L1059" t="str">
            <v>Mr.</v>
          </cell>
          <cell r="M1059" t="str">
            <v>ARVIND P GHATNEKAR</v>
          </cell>
        </row>
        <row r="1060">
          <cell r="K1060">
            <v>70029558</v>
          </cell>
          <cell r="L1060" t="str">
            <v>Mr.</v>
          </cell>
          <cell r="M1060" t="str">
            <v>ARVIND SINGH RATHORE</v>
          </cell>
        </row>
        <row r="1061">
          <cell r="K1061">
            <v>70026199</v>
          </cell>
          <cell r="L1061" t="str">
            <v>Mr.</v>
          </cell>
          <cell r="M1061" t="str">
            <v>ARVINDER  SETHI</v>
          </cell>
        </row>
        <row r="1062">
          <cell r="K1062">
            <v>70013162</v>
          </cell>
          <cell r="L1062" t="str">
            <v>Mr.</v>
          </cell>
          <cell r="M1062" t="str">
            <v>ARVINDER  SINGH</v>
          </cell>
        </row>
        <row r="1063">
          <cell r="K1063">
            <v>70029217</v>
          </cell>
          <cell r="L1063" t="str">
            <v>Mr.</v>
          </cell>
          <cell r="M1063" t="str">
            <v>ARVINDER PAL SINGH</v>
          </cell>
        </row>
        <row r="1064">
          <cell r="K1064">
            <v>70028973</v>
          </cell>
          <cell r="L1064" t="str">
            <v>Mr.</v>
          </cell>
          <cell r="M1064" t="str">
            <v>ARVINDSINGH  NAGORIYA</v>
          </cell>
        </row>
        <row r="1065">
          <cell r="K1065">
            <v>70027877</v>
          </cell>
          <cell r="L1065" t="str">
            <v>Mr.</v>
          </cell>
          <cell r="M1065" t="str">
            <v>ARYAMANN SINGH DADWAL</v>
          </cell>
        </row>
        <row r="1066">
          <cell r="K1066">
            <v>70030123</v>
          </cell>
          <cell r="L1066" t="str">
            <v>Mrs.</v>
          </cell>
          <cell r="M1066" t="str">
            <v>ASHA  .</v>
          </cell>
        </row>
        <row r="1067">
          <cell r="K1067">
            <v>70030496</v>
          </cell>
          <cell r="L1067" t="str">
            <v>Ms.</v>
          </cell>
          <cell r="M1067" t="str">
            <v>ASHA  DEVI</v>
          </cell>
        </row>
        <row r="1068">
          <cell r="K1068">
            <v>70029387</v>
          </cell>
          <cell r="L1068" t="str">
            <v>Ms.</v>
          </cell>
          <cell r="M1068" t="str">
            <v>ASHA  KHODA</v>
          </cell>
        </row>
        <row r="1069">
          <cell r="K1069">
            <v>70029940</v>
          </cell>
          <cell r="L1069" t="str">
            <v>Mrs.</v>
          </cell>
          <cell r="M1069" t="str">
            <v>ASHA  KIRANMAYI</v>
          </cell>
        </row>
        <row r="1070">
          <cell r="K1070">
            <v>70025608</v>
          </cell>
          <cell r="L1070" t="str">
            <v>Ms.</v>
          </cell>
          <cell r="M1070" t="str">
            <v>ASHA  KOTHARI</v>
          </cell>
        </row>
        <row r="1071">
          <cell r="K1071">
            <v>70030858</v>
          </cell>
          <cell r="L1071" t="str">
            <v>Ms.</v>
          </cell>
          <cell r="M1071" t="str">
            <v>ASHA  KUMARI</v>
          </cell>
        </row>
        <row r="1072">
          <cell r="K1072">
            <v>70029831</v>
          </cell>
          <cell r="L1072" t="str">
            <v>Mrs.</v>
          </cell>
          <cell r="M1072" t="str">
            <v>ASHA  MAHINDRU</v>
          </cell>
        </row>
        <row r="1073">
          <cell r="K1073">
            <v>70026764</v>
          </cell>
          <cell r="L1073" t="str">
            <v>Mrs.</v>
          </cell>
          <cell r="M1073" t="str">
            <v>ASHA  RAMAIYA</v>
          </cell>
        </row>
        <row r="1074">
          <cell r="K1074">
            <v>70027523</v>
          </cell>
          <cell r="L1074" t="str">
            <v>Ms.</v>
          </cell>
          <cell r="M1074" t="str">
            <v>ASHA  RANI</v>
          </cell>
        </row>
        <row r="1075">
          <cell r="K1075">
            <v>70025205</v>
          </cell>
          <cell r="L1075" t="str">
            <v>Mrs.</v>
          </cell>
          <cell r="M1075" t="str">
            <v>ASHA  RANI</v>
          </cell>
        </row>
        <row r="1076">
          <cell r="K1076">
            <v>70011908</v>
          </cell>
          <cell r="L1076" t="str">
            <v>Mrs.</v>
          </cell>
          <cell r="M1076" t="str">
            <v>ASHA  SINHA</v>
          </cell>
        </row>
        <row r="1077">
          <cell r="K1077">
            <v>70016725</v>
          </cell>
          <cell r="L1077" t="str">
            <v>Ms.</v>
          </cell>
          <cell r="M1077" t="str">
            <v>ASHA  VERMA</v>
          </cell>
        </row>
        <row r="1078">
          <cell r="K1078">
            <v>70027331</v>
          </cell>
          <cell r="L1078" t="str">
            <v>Mrs.</v>
          </cell>
          <cell r="M1078" t="str">
            <v>ASHA LOKESH MEHTA</v>
          </cell>
        </row>
        <row r="1079">
          <cell r="K1079">
            <v>70022016</v>
          </cell>
          <cell r="L1079" t="str">
            <v>Ms.</v>
          </cell>
          <cell r="M1079" t="str">
            <v>ASHA RAMNARAYAN DAVE</v>
          </cell>
        </row>
        <row r="1080">
          <cell r="K1080">
            <v>70021859</v>
          </cell>
          <cell r="L1080" t="str">
            <v>Mrs.</v>
          </cell>
          <cell r="M1080" t="str">
            <v>ASHABEN JAYESH PATEL</v>
          </cell>
        </row>
        <row r="1081">
          <cell r="K1081">
            <v>70027987</v>
          </cell>
          <cell r="L1081" t="str">
            <v>Mr.</v>
          </cell>
          <cell r="M1081" t="str">
            <v>ASHEESH KUMAR MISHRA</v>
          </cell>
        </row>
        <row r="1082">
          <cell r="K1082">
            <v>70028074</v>
          </cell>
          <cell r="L1082" t="str">
            <v>Mr.</v>
          </cell>
          <cell r="M1082" t="str">
            <v>ASHFAQ AHMED SIDDIQUI</v>
          </cell>
        </row>
        <row r="1083">
          <cell r="K1083">
            <v>70032458</v>
          </cell>
          <cell r="L1083" t="str">
            <v>Mr.</v>
          </cell>
          <cell r="M1083" t="str">
            <v>Ashim  Bhatia</v>
          </cell>
        </row>
        <row r="1084">
          <cell r="K1084">
            <v>70018413</v>
          </cell>
          <cell r="L1084" t="str">
            <v>Ms.</v>
          </cell>
          <cell r="M1084" t="str">
            <v>ASHIMA  .</v>
          </cell>
        </row>
        <row r="1085">
          <cell r="K1085">
            <v>70027030</v>
          </cell>
          <cell r="L1085" t="str">
            <v>Mrs.</v>
          </cell>
          <cell r="M1085" t="str">
            <v>ASHIMA  .</v>
          </cell>
        </row>
        <row r="1086">
          <cell r="K1086">
            <v>70017111</v>
          </cell>
          <cell r="L1086" t="str">
            <v>Mrs.</v>
          </cell>
          <cell r="M1086" t="str">
            <v>ASHIMA  KALATE</v>
          </cell>
        </row>
        <row r="1087">
          <cell r="K1087">
            <v>70030523</v>
          </cell>
          <cell r="L1087" t="str">
            <v>Mr.</v>
          </cell>
          <cell r="M1087" t="str">
            <v>ASHIS KUMAR DASH</v>
          </cell>
        </row>
        <row r="1088">
          <cell r="K1088">
            <v>70027311</v>
          </cell>
          <cell r="L1088" t="str">
            <v>Mr.</v>
          </cell>
          <cell r="M1088" t="str">
            <v>ASHISH  AGARWAL</v>
          </cell>
        </row>
        <row r="1089">
          <cell r="K1089">
            <v>70031833</v>
          </cell>
          <cell r="L1089" t="str">
            <v>Mr.</v>
          </cell>
          <cell r="M1089" t="str">
            <v>ASHISH  AGARWAL</v>
          </cell>
        </row>
        <row r="1090">
          <cell r="K1090">
            <v>70024163</v>
          </cell>
          <cell r="L1090" t="str">
            <v>Mr.</v>
          </cell>
          <cell r="M1090" t="str">
            <v>ASHISH  AGRAWAL</v>
          </cell>
        </row>
        <row r="1091">
          <cell r="K1091">
            <v>70000306</v>
          </cell>
          <cell r="L1091" t="str">
            <v>Mr.</v>
          </cell>
          <cell r="M1091" t="str">
            <v>ASHISH  ARORA</v>
          </cell>
        </row>
        <row r="1092">
          <cell r="K1092">
            <v>70027287</v>
          </cell>
          <cell r="L1092" t="str">
            <v>Mr.</v>
          </cell>
          <cell r="M1092" t="str">
            <v>ASHISH  BHASKAR</v>
          </cell>
        </row>
        <row r="1093">
          <cell r="K1093">
            <v>70008863</v>
          </cell>
          <cell r="L1093" t="str">
            <v>Mr.</v>
          </cell>
          <cell r="M1093" t="str">
            <v>ASHISH  BHATIA</v>
          </cell>
        </row>
        <row r="1094">
          <cell r="K1094">
            <v>70026527</v>
          </cell>
          <cell r="L1094" t="str">
            <v>Mr.</v>
          </cell>
          <cell r="M1094" t="str">
            <v>ASHISH  CHATURVEDI</v>
          </cell>
        </row>
        <row r="1095">
          <cell r="K1095">
            <v>70026400</v>
          </cell>
          <cell r="L1095" t="str">
            <v>Mr.</v>
          </cell>
          <cell r="M1095" t="str">
            <v>ASHISH  GARG</v>
          </cell>
        </row>
        <row r="1096">
          <cell r="K1096">
            <v>70032342</v>
          </cell>
          <cell r="L1096" t="str">
            <v>Mr.</v>
          </cell>
          <cell r="M1096" t="str">
            <v>Ashish  Gupta</v>
          </cell>
        </row>
        <row r="1097">
          <cell r="K1097">
            <v>70027428</v>
          </cell>
          <cell r="L1097" t="str">
            <v>Mr.</v>
          </cell>
          <cell r="M1097" t="str">
            <v>ASHISH  JAIN</v>
          </cell>
        </row>
        <row r="1098">
          <cell r="K1098">
            <v>70027634</v>
          </cell>
          <cell r="L1098" t="str">
            <v>Mr.</v>
          </cell>
          <cell r="M1098" t="str">
            <v>ASHISH  KEVAT</v>
          </cell>
        </row>
        <row r="1099">
          <cell r="K1099">
            <v>70026610</v>
          </cell>
          <cell r="L1099" t="str">
            <v>Mr.</v>
          </cell>
          <cell r="M1099" t="str">
            <v>ASHISH  KOHLI</v>
          </cell>
        </row>
        <row r="1100">
          <cell r="K1100">
            <v>70022122</v>
          </cell>
          <cell r="L1100" t="str">
            <v>Mr.</v>
          </cell>
          <cell r="M1100" t="str">
            <v>ASHISH  KUMAR</v>
          </cell>
        </row>
        <row r="1101">
          <cell r="K1101">
            <v>70022257</v>
          </cell>
          <cell r="L1101" t="str">
            <v>Mr.</v>
          </cell>
          <cell r="M1101" t="str">
            <v>ASHISH  KUMAR</v>
          </cell>
        </row>
        <row r="1102">
          <cell r="K1102">
            <v>70031779</v>
          </cell>
          <cell r="L1102" t="str">
            <v>Mr.</v>
          </cell>
          <cell r="M1102" t="str">
            <v>Ashish  Kumar</v>
          </cell>
        </row>
        <row r="1103">
          <cell r="K1103">
            <v>70028162</v>
          </cell>
          <cell r="L1103" t="str">
            <v>Mr.</v>
          </cell>
          <cell r="M1103" t="str">
            <v>ASHISH  MEHTA</v>
          </cell>
        </row>
        <row r="1104">
          <cell r="K1104">
            <v>70032220</v>
          </cell>
          <cell r="L1104" t="str">
            <v>Mr.</v>
          </cell>
          <cell r="M1104" t="str">
            <v>Ashish  Rawal</v>
          </cell>
        </row>
        <row r="1105">
          <cell r="K1105">
            <v>70027244</v>
          </cell>
          <cell r="L1105" t="str">
            <v>Mr.</v>
          </cell>
          <cell r="M1105" t="str">
            <v>ASHISH  SACHDEVA</v>
          </cell>
        </row>
        <row r="1106">
          <cell r="K1106">
            <v>70031739</v>
          </cell>
          <cell r="L1106" t="str">
            <v>Mr.</v>
          </cell>
          <cell r="M1106" t="str">
            <v>ASHISH  SARAF</v>
          </cell>
        </row>
        <row r="1107">
          <cell r="K1107">
            <v>70017632</v>
          </cell>
          <cell r="L1107" t="str">
            <v>Mr.</v>
          </cell>
          <cell r="M1107" t="str">
            <v>ASHISH  SHARMA</v>
          </cell>
        </row>
        <row r="1108">
          <cell r="K1108">
            <v>70031291</v>
          </cell>
          <cell r="L1108" t="str">
            <v>Mr.</v>
          </cell>
          <cell r="M1108" t="str">
            <v>Ashish  Thapa</v>
          </cell>
        </row>
        <row r="1109">
          <cell r="K1109">
            <v>70025560</v>
          </cell>
          <cell r="L1109" t="str">
            <v>Mr.</v>
          </cell>
          <cell r="M1109" t="str">
            <v>ASHISH  TYAGI</v>
          </cell>
        </row>
        <row r="1110">
          <cell r="K1110">
            <v>70024874</v>
          </cell>
          <cell r="L1110" t="str">
            <v>Mr.</v>
          </cell>
          <cell r="M1110" t="str">
            <v>ASHISH  VERMA</v>
          </cell>
        </row>
        <row r="1111">
          <cell r="K1111">
            <v>70020261</v>
          </cell>
          <cell r="L1111" t="str">
            <v>Mr.</v>
          </cell>
          <cell r="M1111" t="str">
            <v>ASHISH  VYAS</v>
          </cell>
        </row>
        <row r="1112">
          <cell r="K1112">
            <v>70030202</v>
          </cell>
          <cell r="L1112" t="str">
            <v>Mr.</v>
          </cell>
          <cell r="M1112" t="str">
            <v>ASHISH  WADHWANI</v>
          </cell>
        </row>
        <row r="1113">
          <cell r="K1113">
            <v>70019109</v>
          </cell>
          <cell r="L1113" t="str">
            <v>Mr.</v>
          </cell>
          <cell r="M1113" t="str">
            <v>ASHISH BIPINBHAI GOHEL</v>
          </cell>
        </row>
        <row r="1114">
          <cell r="K1114">
            <v>70030447</v>
          </cell>
          <cell r="L1114" t="str">
            <v>Mr.</v>
          </cell>
          <cell r="M1114" t="str">
            <v>ASHISH KUMAR  SHRIVASTAVA</v>
          </cell>
        </row>
        <row r="1115">
          <cell r="K1115">
            <v>70029242</v>
          </cell>
          <cell r="L1115" t="str">
            <v>Mr.</v>
          </cell>
          <cell r="M1115" t="str">
            <v>ASHISH KUMAR GOUR</v>
          </cell>
        </row>
        <row r="1116">
          <cell r="K1116">
            <v>70024801</v>
          </cell>
          <cell r="L1116" t="str">
            <v>Mr.</v>
          </cell>
          <cell r="M1116" t="str">
            <v>ASHISH KUMAR GUPTA</v>
          </cell>
        </row>
        <row r="1117">
          <cell r="K1117">
            <v>70024355</v>
          </cell>
          <cell r="L1117" t="str">
            <v>Mr.</v>
          </cell>
          <cell r="M1117" t="str">
            <v>ASHISH KUMAR SHARMA</v>
          </cell>
        </row>
        <row r="1118">
          <cell r="K1118">
            <v>70027338</v>
          </cell>
          <cell r="L1118" t="str">
            <v>Mr.</v>
          </cell>
          <cell r="M1118" t="str">
            <v>ASHISH KUMAR THAKKAR</v>
          </cell>
        </row>
        <row r="1119">
          <cell r="K1119">
            <v>70028618</v>
          </cell>
          <cell r="L1119" t="str">
            <v>Mr.</v>
          </cell>
          <cell r="M1119" t="str">
            <v>ASHISH KUMAR VAISHNAV</v>
          </cell>
        </row>
        <row r="1120">
          <cell r="K1120">
            <v>70014122</v>
          </cell>
          <cell r="L1120" t="str">
            <v>Mr.</v>
          </cell>
          <cell r="M1120" t="str">
            <v>ASHISH PARBATBHAI CHOCHA</v>
          </cell>
        </row>
        <row r="1121">
          <cell r="K1121">
            <v>70024871</v>
          </cell>
          <cell r="L1121" t="str">
            <v>Mr.</v>
          </cell>
          <cell r="M1121" t="str">
            <v>ASHISH ROHINI AWASTHI</v>
          </cell>
        </row>
        <row r="1122">
          <cell r="K1122">
            <v>70024379</v>
          </cell>
          <cell r="L1122" t="str">
            <v>Mr.</v>
          </cell>
          <cell r="M1122" t="str">
            <v>ASHISH SHIRISH PARDHE</v>
          </cell>
        </row>
        <row r="1123">
          <cell r="K1123">
            <v>70028109</v>
          </cell>
          <cell r="L1123" t="str">
            <v>Mr.</v>
          </cell>
          <cell r="M1123" t="str">
            <v>ASHISH SINGH RAJPUT</v>
          </cell>
        </row>
        <row r="1124">
          <cell r="K1124">
            <v>70015796</v>
          </cell>
          <cell r="L1124" t="str">
            <v>Mr.</v>
          </cell>
          <cell r="M1124" t="str">
            <v>ASHIT  CHAUHAN</v>
          </cell>
        </row>
        <row r="1125">
          <cell r="K1125">
            <v>70028606</v>
          </cell>
          <cell r="L1125" t="str">
            <v>Mrs.</v>
          </cell>
          <cell r="M1125" t="str">
            <v>ASHKA ATULKUMAR DESAI</v>
          </cell>
        </row>
        <row r="1126">
          <cell r="K1126">
            <v>70021910</v>
          </cell>
          <cell r="L1126" t="str">
            <v>Ms.</v>
          </cell>
          <cell r="M1126" t="str">
            <v>ASHMEET  KAUR</v>
          </cell>
        </row>
        <row r="1127">
          <cell r="K1127">
            <v>70025993</v>
          </cell>
          <cell r="L1127" t="str">
            <v>Mr.</v>
          </cell>
          <cell r="M1127" t="str">
            <v>ASHMEET KAUR BHATIA</v>
          </cell>
        </row>
        <row r="1128">
          <cell r="K1128">
            <v>70025086</v>
          </cell>
          <cell r="L1128" t="str">
            <v>Ms.</v>
          </cell>
          <cell r="M1128" t="str">
            <v>ASHMITA  RAJ</v>
          </cell>
        </row>
        <row r="1129">
          <cell r="K1129">
            <v>70031442</v>
          </cell>
          <cell r="L1129" t="str">
            <v>Mr.</v>
          </cell>
          <cell r="M1129" t="str">
            <v>Ashok  Adhikari</v>
          </cell>
        </row>
        <row r="1130">
          <cell r="K1130">
            <v>70026419</v>
          </cell>
          <cell r="L1130" t="str">
            <v>Mr.</v>
          </cell>
          <cell r="M1130" t="str">
            <v>ASHOK  BHARDWAJ</v>
          </cell>
        </row>
        <row r="1131">
          <cell r="K1131">
            <v>70020860</v>
          </cell>
          <cell r="L1131" t="str">
            <v>Mr.</v>
          </cell>
          <cell r="M1131" t="str">
            <v>ASHOK  CHAUHAN</v>
          </cell>
        </row>
        <row r="1132">
          <cell r="K1132">
            <v>70019967</v>
          </cell>
          <cell r="L1132" t="str">
            <v>Mr.</v>
          </cell>
          <cell r="M1132" t="str">
            <v>ASHOK  DHAKAD</v>
          </cell>
        </row>
        <row r="1133">
          <cell r="K1133">
            <v>70014765</v>
          </cell>
          <cell r="L1133" t="str">
            <v>Mr.</v>
          </cell>
          <cell r="M1133" t="str">
            <v>ASHOK  DHANKAR</v>
          </cell>
        </row>
        <row r="1134">
          <cell r="K1134">
            <v>70024981</v>
          </cell>
          <cell r="L1134" t="str">
            <v>Mr.</v>
          </cell>
          <cell r="M1134" t="str">
            <v>ASHOK  GABHANE</v>
          </cell>
        </row>
        <row r="1135">
          <cell r="K1135">
            <v>70031444</v>
          </cell>
          <cell r="L1135" t="str">
            <v>Mr.</v>
          </cell>
          <cell r="M1135" t="str">
            <v>Ashok  Gadhe</v>
          </cell>
        </row>
        <row r="1136">
          <cell r="K1136">
            <v>70021514</v>
          </cell>
          <cell r="L1136" t="str">
            <v>Mr.</v>
          </cell>
          <cell r="M1136" t="str">
            <v>ASHOK  JASANI</v>
          </cell>
        </row>
        <row r="1137">
          <cell r="K1137">
            <v>70029056</v>
          </cell>
          <cell r="L1137" t="str">
            <v>Mr.</v>
          </cell>
          <cell r="M1137" t="str">
            <v>ASHOK  KUMAR</v>
          </cell>
        </row>
        <row r="1138">
          <cell r="K1138">
            <v>70028326</v>
          </cell>
          <cell r="L1138" t="str">
            <v>Mr.</v>
          </cell>
          <cell r="M1138" t="str">
            <v>ASHOK  KUMAR</v>
          </cell>
        </row>
        <row r="1139">
          <cell r="K1139">
            <v>70026113</v>
          </cell>
          <cell r="L1139" t="str">
            <v>Mr.</v>
          </cell>
          <cell r="M1139" t="str">
            <v>ASHOK  KUMAR</v>
          </cell>
        </row>
        <row r="1140">
          <cell r="K1140">
            <v>70027597</v>
          </cell>
          <cell r="L1140" t="str">
            <v>Mr.</v>
          </cell>
          <cell r="M1140" t="str">
            <v>ASHOK  KUMAR</v>
          </cell>
        </row>
        <row r="1141">
          <cell r="K1141">
            <v>70026904</v>
          </cell>
          <cell r="L1141" t="str">
            <v>Mr.</v>
          </cell>
          <cell r="M1141" t="str">
            <v>ASHOK  KUMAR</v>
          </cell>
        </row>
        <row r="1142">
          <cell r="K1142">
            <v>70029013</v>
          </cell>
          <cell r="L1142" t="str">
            <v>Mr.</v>
          </cell>
          <cell r="M1142" t="str">
            <v>ASHOK  KUMAR</v>
          </cell>
        </row>
        <row r="1143">
          <cell r="K1143">
            <v>70029357</v>
          </cell>
          <cell r="L1143" t="str">
            <v>Mr.</v>
          </cell>
          <cell r="M1143" t="str">
            <v>ASHOK  MANDLOI</v>
          </cell>
        </row>
        <row r="1144">
          <cell r="K1144">
            <v>70031874</v>
          </cell>
          <cell r="L1144" t="str">
            <v>Mr.</v>
          </cell>
          <cell r="M1144" t="str">
            <v>Ashok  Rawat</v>
          </cell>
        </row>
        <row r="1145">
          <cell r="K1145">
            <v>70020597</v>
          </cell>
          <cell r="L1145" t="str">
            <v>Mr.</v>
          </cell>
          <cell r="M1145" t="str">
            <v>ASHOK AMAR YADAV</v>
          </cell>
        </row>
        <row r="1146">
          <cell r="K1146">
            <v>70030178</v>
          </cell>
          <cell r="L1146" t="str">
            <v>Mr.</v>
          </cell>
          <cell r="M1146" t="str">
            <v>ASHOK BHUTANI BHUTANI</v>
          </cell>
        </row>
        <row r="1147">
          <cell r="K1147">
            <v>70024804</v>
          </cell>
          <cell r="L1147" t="str">
            <v>Mr.</v>
          </cell>
          <cell r="M1147" t="str">
            <v>ASHOK DATTATRAY TAMBE</v>
          </cell>
        </row>
        <row r="1148">
          <cell r="K1148">
            <v>70032000</v>
          </cell>
          <cell r="L1148" t="str">
            <v>Mr.</v>
          </cell>
          <cell r="M1148" t="str">
            <v>ASHOK JEEVN MANDEKAR</v>
          </cell>
        </row>
        <row r="1149">
          <cell r="K1149">
            <v>70031140</v>
          </cell>
          <cell r="L1149" t="str">
            <v>Mr.</v>
          </cell>
          <cell r="M1149" t="str">
            <v>ASHOK KACHARU SANAP</v>
          </cell>
        </row>
        <row r="1150">
          <cell r="K1150">
            <v>70016932</v>
          </cell>
          <cell r="L1150" t="str">
            <v>Mr.</v>
          </cell>
          <cell r="M1150" t="str">
            <v>ASHOK KUMAR BELE</v>
          </cell>
        </row>
        <row r="1151">
          <cell r="K1151">
            <v>70027240</v>
          </cell>
          <cell r="L1151" t="str">
            <v>Mr.</v>
          </cell>
          <cell r="M1151" t="str">
            <v>ASHOK KUMAR JHA</v>
          </cell>
        </row>
        <row r="1152">
          <cell r="K1152">
            <v>70030022</v>
          </cell>
          <cell r="L1152" t="str">
            <v>Mr.</v>
          </cell>
          <cell r="M1152" t="str">
            <v>ASHOK KUMAR MAHTO</v>
          </cell>
        </row>
        <row r="1153">
          <cell r="K1153">
            <v>70025771</v>
          </cell>
          <cell r="L1153" t="str">
            <v>Mr.</v>
          </cell>
          <cell r="M1153" t="str">
            <v>ASHOK KUMAR MISHRA</v>
          </cell>
        </row>
        <row r="1154">
          <cell r="K1154">
            <v>70030371</v>
          </cell>
          <cell r="L1154" t="str">
            <v>Mr.</v>
          </cell>
          <cell r="M1154" t="str">
            <v>ASHOK KUMAR OJHA</v>
          </cell>
        </row>
        <row r="1155">
          <cell r="K1155">
            <v>70029001</v>
          </cell>
          <cell r="L1155" t="str">
            <v>Mr.</v>
          </cell>
          <cell r="M1155" t="str">
            <v>ASHOK KUMAR SINGH</v>
          </cell>
        </row>
        <row r="1156">
          <cell r="K1156">
            <v>70025818</v>
          </cell>
          <cell r="L1156" t="str">
            <v>Mr.</v>
          </cell>
          <cell r="M1156" t="str">
            <v>ASHOK KUMAR SINGH</v>
          </cell>
        </row>
        <row r="1157">
          <cell r="K1157">
            <v>70027903</v>
          </cell>
          <cell r="L1157" t="str">
            <v>Mr.</v>
          </cell>
          <cell r="M1157" t="str">
            <v>ASHOK KUMAR SINGH</v>
          </cell>
        </row>
        <row r="1158">
          <cell r="K1158">
            <v>70029282</v>
          </cell>
          <cell r="L1158" t="str">
            <v>Mr.</v>
          </cell>
          <cell r="M1158" t="str">
            <v>ASHOK KUMAR SINGH</v>
          </cell>
        </row>
        <row r="1159">
          <cell r="K1159">
            <v>70029665</v>
          </cell>
          <cell r="L1159" t="str">
            <v>Mr.</v>
          </cell>
          <cell r="M1159" t="str">
            <v>ASHOK KUMAR TIWARI</v>
          </cell>
        </row>
        <row r="1160">
          <cell r="K1160">
            <v>70028696</v>
          </cell>
          <cell r="L1160" t="str">
            <v>Mr.</v>
          </cell>
          <cell r="M1160" t="str">
            <v>ASHOK KUMAR VERMA</v>
          </cell>
        </row>
        <row r="1161">
          <cell r="K1161">
            <v>70031876</v>
          </cell>
          <cell r="L1161" t="str">
            <v>Mr.</v>
          </cell>
          <cell r="M1161" t="str">
            <v>Ashok Kumar Yadav</v>
          </cell>
        </row>
        <row r="1162">
          <cell r="K1162">
            <v>70028590</v>
          </cell>
          <cell r="L1162" t="str">
            <v>Mr.</v>
          </cell>
          <cell r="M1162" t="str">
            <v>ASHOK MANALAL GADHIA</v>
          </cell>
        </row>
        <row r="1163">
          <cell r="K1163">
            <v>70022718</v>
          </cell>
          <cell r="L1163" t="str">
            <v>Mr.</v>
          </cell>
          <cell r="M1163" t="str">
            <v>ASHOK RUPCHAND KHALANE</v>
          </cell>
        </row>
        <row r="1164">
          <cell r="K1164">
            <v>70030991</v>
          </cell>
          <cell r="L1164" t="str">
            <v>Mr.</v>
          </cell>
          <cell r="M1164" t="str">
            <v>ASHOKBHAI H THAKKAR</v>
          </cell>
        </row>
        <row r="1165">
          <cell r="K1165">
            <v>70016211</v>
          </cell>
          <cell r="L1165" t="str">
            <v>Mr.</v>
          </cell>
          <cell r="M1165" t="str">
            <v>ASHOKKUMAR AMBALAL PARMAR</v>
          </cell>
        </row>
        <row r="1166">
          <cell r="K1166">
            <v>70030015</v>
          </cell>
          <cell r="L1166" t="str">
            <v>Mr.</v>
          </cell>
          <cell r="M1166" t="str">
            <v>ASHRAF  ANSARI</v>
          </cell>
        </row>
        <row r="1167">
          <cell r="K1167">
            <v>70029131</v>
          </cell>
          <cell r="L1167" t="str">
            <v>Mr.</v>
          </cell>
          <cell r="M1167" t="str">
            <v>ASHTIYAQ  AHMAD</v>
          </cell>
        </row>
        <row r="1168">
          <cell r="K1168">
            <v>70010580</v>
          </cell>
          <cell r="L1168" t="str">
            <v>Mr.</v>
          </cell>
          <cell r="M1168" t="str">
            <v>ASHU  SETHI</v>
          </cell>
        </row>
        <row r="1169">
          <cell r="K1169">
            <v>70027794</v>
          </cell>
          <cell r="L1169" t="str">
            <v>Mr.</v>
          </cell>
          <cell r="M1169" t="str">
            <v>ASHUTOSH  DEWANGAN</v>
          </cell>
        </row>
        <row r="1170">
          <cell r="K1170">
            <v>70020670</v>
          </cell>
          <cell r="L1170" t="str">
            <v>Mr.</v>
          </cell>
          <cell r="M1170" t="str">
            <v>ASHUTOSH  GUPTA</v>
          </cell>
        </row>
        <row r="1171">
          <cell r="K1171">
            <v>70021142</v>
          </cell>
          <cell r="L1171" t="str">
            <v>Mr.</v>
          </cell>
          <cell r="M1171" t="str">
            <v>ASHUTOSH  KUMAR</v>
          </cell>
        </row>
        <row r="1172">
          <cell r="K1172">
            <v>70020641</v>
          </cell>
          <cell r="L1172" t="str">
            <v>Mr.</v>
          </cell>
          <cell r="M1172" t="str">
            <v>ASHUTOSH  KUMAR</v>
          </cell>
        </row>
        <row r="1173">
          <cell r="K1173">
            <v>70029167</v>
          </cell>
          <cell r="L1173" t="str">
            <v>Mr.</v>
          </cell>
          <cell r="M1173" t="str">
            <v>ASHUTOSH  KUMAR</v>
          </cell>
        </row>
        <row r="1174">
          <cell r="K1174">
            <v>70023655</v>
          </cell>
          <cell r="L1174" t="str">
            <v>Mr.</v>
          </cell>
          <cell r="M1174" t="str">
            <v>ASHUTOSH  PANDEY</v>
          </cell>
        </row>
        <row r="1175">
          <cell r="K1175">
            <v>70032361</v>
          </cell>
          <cell r="L1175" t="str">
            <v>Mr.</v>
          </cell>
          <cell r="M1175" t="str">
            <v>Ashutosh  Pandey</v>
          </cell>
        </row>
        <row r="1176">
          <cell r="K1176">
            <v>70030516</v>
          </cell>
          <cell r="L1176" t="str">
            <v>Mr.</v>
          </cell>
          <cell r="M1176" t="str">
            <v>ASHUTOSH  PANDEY</v>
          </cell>
        </row>
        <row r="1177">
          <cell r="K1177">
            <v>70027101</v>
          </cell>
          <cell r="L1177" t="str">
            <v>Mr.</v>
          </cell>
          <cell r="M1177" t="str">
            <v>ASHUTOSH  SHUKLA</v>
          </cell>
        </row>
        <row r="1178">
          <cell r="K1178">
            <v>70021282</v>
          </cell>
          <cell r="L1178" t="str">
            <v>Mr.</v>
          </cell>
          <cell r="M1178" t="str">
            <v>ASHUTOSH  SINHA</v>
          </cell>
        </row>
        <row r="1179">
          <cell r="K1179">
            <v>70021542</v>
          </cell>
          <cell r="L1179" t="str">
            <v>Mr.</v>
          </cell>
          <cell r="M1179" t="str">
            <v>ASHUTOSH  SOOD</v>
          </cell>
        </row>
        <row r="1180">
          <cell r="K1180">
            <v>70024073</v>
          </cell>
          <cell r="L1180" t="str">
            <v>Mr.</v>
          </cell>
          <cell r="M1180" t="str">
            <v>ASHUTOSH R SHUKLA</v>
          </cell>
        </row>
        <row r="1181">
          <cell r="K1181">
            <v>70014949</v>
          </cell>
          <cell r="L1181" t="str">
            <v>Mrs.</v>
          </cell>
          <cell r="M1181" t="str">
            <v>ASHVINA ASHISHKUMAR MODI</v>
          </cell>
        </row>
        <row r="1182">
          <cell r="K1182">
            <v>70031791</v>
          </cell>
          <cell r="L1182" t="str">
            <v>Mr.</v>
          </cell>
          <cell r="M1182" t="str">
            <v>ASHVININAG  RAMTEKE</v>
          </cell>
        </row>
        <row r="1183">
          <cell r="K1183">
            <v>70025026</v>
          </cell>
          <cell r="L1183" t="str">
            <v>Mr.</v>
          </cell>
          <cell r="M1183" t="str">
            <v>ASHWANI  .</v>
          </cell>
        </row>
        <row r="1184">
          <cell r="K1184">
            <v>70031502</v>
          </cell>
          <cell r="L1184" t="str">
            <v>Mr.</v>
          </cell>
          <cell r="M1184" t="str">
            <v>ASHWANI  CHHABRA</v>
          </cell>
        </row>
        <row r="1185">
          <cell r="K1185">
            <v>70013979</v>
          </cell>
          <cell r="L1185" t="str">
            <v>Mr.</v>
          </cell>
          <cell r="M1185" t="str">
            <v>ASHWANI  KUMAR</v>
          </cell>
        </row>
        <row r="1186">
          <cell r="K1186">
            <v>70029184</v>
          </cell>
          <cell r="L1186" t="str">
            <v>Mr.</v>
          </cell>
          <cell r="M1186" t="str">
            <v>ASHWANI  KUMAR</v>
          </cell>
        </row>
        <row r="1187">
          <cell r="K1187">
            <v>70026618</v>
          </cell>
          <cell r="L1187" t="str">
            <v>Mr.</v>
          </cell>
          <cell r="M1187" t="str">
            <v>ASHWANI  KUMAR</v>
          </cell>
        </row>
        <row r="1188">
          <cell r="K1188">
            <v>70022044</v>
          </cell>
          <cell r="L1188" t="str">
            <v>Mr.</v>
          </cell>
          <cell r="M1188" t="str">
            <v>ASHWANI  LAMA</v>
          </cell>
        </row>
        <row r="1189">
          <cell r="K1189">
            <v>70013550</v>
          </cell>
          <cell r="L1189" t="str">
            <v>Mr.</v>
          </cell>
          <cell r="M1189" t="str">
            <v>ASHWANI  SHARMA</v>
          </cell>
        </row>
        <row r="1190">
          <cell r="K1190">
            <v>70028155</v>
          </cell>
          <cell r="L1190" t="str">
            <v>Mr.</v>
          </cell>
          <cell r="M1190" t="str">
            <v>ASHWANI  SHARMA</v>
          </cell>
        </row>
        <row r="1191">
          <cell r="K1191">
            <v>70024404</v>
          </cell>
          <cell r="L1191" t="str">
            <v>Mr.</v>
          </cell>
          <cell r="M1191" t="str">
            <v>ASHWANI KUMAR JOHARI</v>
          </cell>
        </row>
        <row r="1192">
          <cell r="K1192">
            <v>70027765</v>
          </cell>
          <cell r="L1192" t="str">
            <v>Mr.</v>
          </cell>
          <cell r="M1192" t="str">
            <v>ASHWANI KUMAR MITTAL</v>
          </cell>
        </row>
        <row r="1193">
          <cell r="K1193">
            <v>70031290</v>
          </cell>
          <cell r="L1193" t="str">
            <v>Mr.</v>
          </cell>
          <cell r="M1193" t="str">
            <v>Ashwani Kumar Puri</v>
          </cell>
        </row>
        <row r="1194">
          <cell r="K1194">
            <v>70031989</v>
          </cell>
          <cell r="L1194" t="str">
            <v>Mr.</v>
          </cell>
          <cell r="M1194" t="str">
            <v>Ashwani kumar Verma</v>
          </cell>
        </row>
        <row r="1195">
          <cell r="K1195">
            <v>70032170</v>
          </cell>
          <cell r="L1195" t="str">
            <v>Mr.</v>
          </cell>
          <cell r="M1195" t="str">
            <v>Ashwin  Bharti</v>
          </cell>
        </row>
        <row r="1196">
          <cell r="K1196">
            <v>70031963</v>
          </cell>
          <cell r="L1196" t="str">
            <v>Mr.</v>
          </cell>
          <cell r="M1196" t="str">
            <v>ASHWIN  PATIDAR</v>
          </cell>
        </row>
        <row r="1197">
          <cell r="K1197">
            <v>70031817</v>
          </cell>
          <cell r="L1197" t="str">
            <v>Mr.</v>
          </cell>
          <cell r="M1197" t="str">
            <v>ASHWIN NAGINDAS PATEL</v>
          </cell>
        </row>
        <row r="1198">
          <cell r="K1198">
            <v>70025399</v>
          </cell>
          <cell r="L1198" t="str">
            <v>Mr.</v>
          </cell>
          <cell r="M1198" t="str">
            <v>ASHWINI  CHAUDHARY</v>
          </cell>
        </row>
        <row r="1199">
          <cell r="K1199">
            <v>70032335</v>
          </cell>
          <cell r="L1199" t="str">
            <v>Ms.</v>
          </cell>
          <cell r="M1199" t="str">
            <v>Ashwini H Kale</v>
          </cell>
        </row>
        <row r="1200">
          <cell r="K1200">
            <v>70029309</v>
          </cell>
          <cell r="L1200" t="str">
            <v>Mr.</v>
          </cell>
          <cell r="M1200" t="str">
            <v>ASIF ALI SAYYAD</v>
          </cell>
        </row>
        <row r="1201">
          <cell r="K1201">
            <v>70031602</v>
          </cell>
          <cell r="L1201" t="str">
            <v>Mr.</v>
          </cell>
          <cell r="M1201" t="str">
            <v>ASIT  PAL</v>
          </cell>
        </row>
        <row r="1202">
          <cell r="K1202">
            <v>70031919</v>
          </cell>
          <cell r="L1202" t="str">
            <v>Mr.</v>
          </cell>
          <cell r="M1202" t="str">
            <v>Asit Kumar Banerjee</v>
          </cell>
        </row>
        <row r="1203">
          <cell r="K1203">
            <v>70031561</v>
          </cell>
          <cell r="L1203" t="str">
            <v>Mr.</v>
          </cell>
          <cell r="M1203" t="str">
            <v>Aslam  Ansari</v>
          </cell>
        </row>
        <row r="1204">
          <cell r="K1204">
            <v>70027721</v>
          </cell>
          <cell r="L1204" t="str">
            <v>Mr.</v>
          </cell>
          <cell r="M1204" t="str">
            <v>ASLAM  BEG</v>
          </cell>
        </row>
        <row r="1205">
          <cell r="K1205">
            <v>70030096</v>
          </cell>
          <cell r="L1205" t="str">
            <v>Mr.</v>
          </cell>
          <cell r="M1205" t="str">
            <v>ASLAM ABDUL RASHID MOHAMMAD</v>
          </cell>
        </row>
        <row r="1206">
          <cell r="K1206">
            <v>70027967</v>
          </cell>
          <cell r="L1206" t="str">
            <v>Mrs.</v>
          </cell>
          <cell r="M1206" t="str">
            <v>ASMA MUKHTIYAR MIRZA</v>
          </cell>
        </row>
        <row r="1207">
          <cell r="K1207">
            <v>70031123</v>
          </cell>
          <cell r="L1207" t="str">
            <v>Mrs.</v>
          </cell>
          <cell r="M1207" t="str">
            <v>ASMITA SANJAY PATIL</v>
          </cell>
        </row>
        <row r="1208">
          <cell r="K1208">
            <v>70031207</v>
          </cell>
          <cell r="L1208" t="str">
            <v>Ms.</v>
          </cell>
          <cell r="M1208" t="str">
            <v>ASTAMI  SARKAR</v>
          </cell>
        </row>
        <row r="1209">
          <cell r="K1209">
            <v>70027972</v>
          </cell>
          <cell r="L1209" t="str">
            <v>Mr.</v>
          </cell>
          <cell r="M1209" t="str">
            <v>ASWATH  S</v>
          </cell>
        </row>
        <row r="1210">
          <cell r="K1210">
            <v>70025193</v>
          </cell>
          <cell r="L1210" t="str">
            <v>Mr.</v>
          </cell>
          <cell r="M1210" t="str">
            <v>ATAMJIT  SINGH</v>
          </cell>
        </row>
        <row r="1211">
          <cell r="K1211">
            <v>70020228</v>
          </cell>
          <cell r="L1211" t="str">
            <v>Mr.</v>
          </cell>
          <cell r="M1211" t="str">
            <v>ATANU  GHOSH</v>
          </cell>
        </row>
        <row r="1212">
          <cell r="K1212">
            <v>70022946</v>
          </cell>
          <cell r="L1212" t="str">
            <v>Mr.</v>
          </cell>
          <cell r="M1212" t="str">
            <v>ATAR  SINGH</v>
          </cell>
        </row>
        <row r="1213">
          <cell r="K1213">
            <v>70028028</v>
          </cell>
          <cell r="L1213" t="str">
            <v>Mrs.</v>
          </cell>
          <cell r="M1213" t="str">
            <v>ATCHI  SRIDEVI</v>
          </cell>
        </row>
        <row r="1214">
          <cell r="K1214">
            <v>70031843</v>
          </cell>
          <cell r="L1214" t="str">
            <v>Mr.</v>
          </cell>
          <cell r="M1214" t="str">
            <v>Atinder  Singh</v>
          </cell>
        </row>
        <row r="1215">
          <cell r="K1215">
            <v>70027495</v>
          </cell>
          <cell r="L1215" t="str">
            <v>Mr.</v>
          </cell>
          <cell r="M1215" t="str">
            <v>ATINDRA MOHAN SARKAR</v>
          </cell>
        </row>
        <row r="1216">
          <cell r="K1216">
            <v>70026185</v>
          </cell>
          <cell r="L1216" t="str">
            <v>Mr.</v>
          </cell>
          <cell r="M1216" t="str">
            <v>ATMA  SINGH</v>
          </cell>
        </row>
        <row r="1217">
          <cell r="K1217">
            <v>70028972</v>
          </cell>
          <cell r="L1217" t="str">
            <v>Mr.</v>
          </cell>
          <cell r="M1217" t="str">
            <v>ATOWAR  RAHMAN</v>
          </cell>
        </row>
        <row r="1218">
          <cell r="K1218">
            <v>70022624</v>
          </cell>
          <cell r="L1218" t="str">
            <v>Mr.</v>
          </cell>
          <cell r="M1218" t="str">
            <v>ATUL  BAGAI</v>
          </cell>
        </row>
        <row r="1219">
          <cell r="K1219">
            <v>70028267</v>
          </cell>
          <cell r="L1219" t="str">
            <v>Mr.</v>
          </cell>
          <cell r="M1219" t="str">
            <v>ATUL  CHAUHAN</v>
          </cell>
        </row>
        <row r="1220">
          <cell r="K1220">
            <v>70028930</v>
          </cell>
          <cell r="L1220" t="str">
            <v>Mr.</v>
          </cell>
          <cell r="M1220" t="str">
            <v>ATUL  KAPUR</v>
          </cell>
        </row>
        <row r="1221">
          <cell r="K1221">
            <v>70030417</v>
          </cell>
          <cell r="L1221" t="str">
            <v>Mr.</v>
          </cell>
          <cell r="M1221" t="str">
            <v>ATUL  KUMAR</v>
          </cell>
        </row>
        <row r="1222">
          <cell r="K1222">
            <v>70011752</v>
          </cell>
          <cell r="L1222" t="str">
            <v>Mr.</v>
          </cell>
          <cell r="M1222" t="str">
            <v>ATUL  MAKKAR</v>
          </cell>
        </row>
        <row r="1223">
          <cell r="K1223">
            <v>70007564</v>
          </cell>
          <cell r="L1223" t="str">
            <v>Mr.</v>
          </cell>
          <cell r="M1223" t="str">
            <v>ATUL  MEHTA</v>
          </cell>
        </row>
        <row r="1224">
          <cell r="K1224">
            <v>70019574</v>
          </cell>
          <cell r="L1224" t="str">
            <v>Mr.</v>
          </cell>
          <cell r="M1224" t="str">
            <v>ATUL  PANDEY</v>
          </cell>
        </row>
        <row r="1225">
          <cell r="K1225">
            <v>70030785</v>
          </cell>
          <cell r="L1225" t="str">
            <v>Mr.</v>
          </cell>
          <cell r="M1225" t="str">
            <v>ATUL  SAIKIA</v>
          </cell>
        </row>
        <row r="1226">
          <cell r="K1226">
            <v>70029038</v>
          </cell>
          <cell r="L1226" t="str">
            <v>Mr.</v>
          </cell>
          <cell r="M1226" t="str">
            <v>ATUL  SARKAR</v>
          </cell>
        </row>
        <row r="1227">
          <cell r="K1227">
            <v>70025912</v>
          </cell>
          <cell r="L1227" t="str">
            <v>Mr.</v>
          </cell>
          <cell r="M1227" t="str">
            <v>ATUL  SHARMA</v>
          </cell>
        </row>
        <row r="1228">
          <cell r="K1228">
            <v>70023906</v>
          </cell>
          <cell r="L1228" t="str">
            <v>Mr.</v>
          </cell>
          <cell r="M1228" t="str">
            <v>ATUL  SHINTRE</v>
          </cell>
        </row>
        <row r="1229">
          <cell r="K1229">
            <v>70031598</v>
          </cell>
          <cell r="L1229" t="str">
            <v>Mr.</v>
          </cell>
          <cell r="M1229" t="str">
            <v>ATUL  TIWARI</v>
          </cell>
        </row>
        <row r="1230">
          <cell r="K1230">
            <v>70024225</v>
          </cell>
          <cell r="L1230" t="str">
            <v>Mr.</v>
          </cell>
          <cell r="M1230" t="str">
            <v>ATUL CHANDRABHAN SHENDE</v>
          </cell>
        </row>
        <row r="1231">
          <cell r="K1231">
            <v>70004887</v>
          </cell>
          <cell r="L1231" t="str">
            <v>Mr.</v>
          </cell>
          <cell r="M1231" t="str">
            <v>ATUL JAYANTILAL. SHAH</v>
          </cell>
        </row>
        <row r="1232">
          <cell r="K1232">
            <v>70028118</v>
          </cell>
          <cell r="L1232" t="str">
            <v>Mr.</v>
          </cell>
          <cell r="M1232" t="str">
            <v>ATUL KUMAR JAIN</v>
          </cell>
        </row>
        <row r="1233">
          <cell r="K1233">
            <v>70028683</v>
          </cell>
          <cell r="L1233" t="str">
            <v>Mr.</v>
          </cell>
          <cell r="M1233" t="str">
            <v>ATUL KUMAR PANDEY</v>
          </cell>
        </row>
        <row r="1234">
          <cell r="K1234">
            <v>70007454</v>
          </cell>
          <cell r="L1234" t="str">
            <v>Mr.</v>
          </cell>
          <cell r="M1234" t="str">
            <v>ATUL R  MANDLOI</v>
          </cell>
        </row>
        <row r="1235">
          <cell r="K1235">
            <v>70031922</v>
          </cell>
          <cell r="L1235" t="str">
            <v>Mr.</v>
          </cell>
          <cell r="M1235" t="str">
            <v>Atul Shripati Arawade</v>
          </cell>
        </row>
        <row r="1236">
          <cell r="K1236">
            <v>70019756</v>
          </cell>
          <cell r="L1236" t="str">
            <v>Mr.</v>
          </cell>
          <cell r="M1236" t="str">
            <v>ATUL VASANT AUCHITE</v>
          </cell>
        </row>
        <row r="1237">
          <cell r="K1237">
            <v>70020153</v>
          </cell>
          <cell r="L1237" t="str">
            <v>Mr.</v>
          </cell>
          <cell r="M1237" t="str">
            <v>ATULKUMAR HARSUKHLAL DAVE</v>
          </cell>
        </row>
        <row r="1238">
          <cell r="K1238">
            <v>70021896</v>
          </cell>
          <cell r="L1238" t="str">
            <v>M/S.</v>
          </cell>
          <cell r="M1238" t="str">
            <v>AU INSURANCE BROKING SERVICES  PVT LTD</v>
          </cell>
        </row>
        <row r="1239">
          <cell r="K1239">
            <v>70021895</v>
          </cell>
          <cell r="L1239" t="str">
            <v>M/S.</v>
          </cell>
          <cell r="M1239" t="str">
            <v>AU INSURANCE BROKING SERVICES PVT  LTD</v>
          </cell>
        </row>
        <row r="1240">
          <cell r="K1240">
            <v>70023401</v>
          </cell>
          <cell r="L1240" t="str">
            <v>Mr.</v>
          </cell>
          <cell r="M1240" t="str">
            <v>AUDESH  KUMAR</v>
          </cell>
        </row>
        <row r="1241">
          <cell r="K1241">
            <v>70032336</v>
          </cell>
          <cell r="L1241" t="str">
            <v>Mr.</v>
          </cell>
          <cell r="M1241" t="str">
            <v>Audhesh Singh Gautam</v>
          </cell>
        </row>
        <row r="1242">
          <cell r="K1242">
            <v>70022323</v>
          </cell>
          <cell r="L1242" t="str">
            <v>M/S.</v>
          </cell>
          <cell r="M1242" t="str">
            <v>AUM BIMA SURAKSHA BROKING  PVT LTD</v>
          </cell>
        </row>
        <row r="1243">
          <cell r="K1243">
            <v>70022324</v>
          </cell>
          <cell r="L1243" t="str">
            <v>Mr.</v>
          </cell>
          <cell r="M1243" t="str">
            <v>AUM BIMA SURAKSHA BROKING  PVT LTD</v>
          </cell>
        </row>
        <row r="1244">
          <cell r="K1244">
            <v>70014401</v>
          </cell>
          <cell r="L1244" t="str">
            <v>M/S.</v>
          </cell>
          <cell r="M1244" t="str">
            <v>AUTHENTIC INSURANCE BROKERS INDIA LTD  .</v>
          </cell>
        </row>
        <row r="1245">
          <cell r="K1245">
            <v>70014408</v>
          </cell>
          <cell r="L1245" t="str">
            <v>M/S.</v>
          </cell>
          <cell r="M1245" t="str">
            <v>AUTHENTIC INSURANCE BROKERS INDIA LTD  BANSWARA</v>
          </cell>
        </row>
        <row r="1246">
          <cell r="K1246">
            <v>70014409</v>
          </cell>
          <cell r="L1246" t="str">
            <v>M/S.</v>
          </cell>
          <cell r="M1246" t="str">
            <v>AUTHENTIC INSURANCE BROKERS INDIA LTD  JAIPUR</v>
          </cell>
        </row>
        <row r="1247">
          <cell r="K1247">
            <v>70032253</v>
          </cell>
          <cell r="L1247" t="str">
            <v>Mr.</v>
          </cell>
          <cell r="M1247" t="str">
            <v>Avadhesh  Kumar</v>
          </cell>
        </row>
        <row r="1248">
          <cell r="K1248">
            <v>70026279</v>
          </cell>
          <cell r="L1248" t="str">
            <v>Mr.</v>
          </cell>
          <cell r="M1248" t="str">
            <v>AVADHESHKUMAR S VERMA</v>
          </cell>
        </row>
        <row r="1249">
          <cell r="K1249">
            <v>70025048</v>
          </cell>
          <cell r="L1249" t="str">
            <v>Mr.</v>
          </cell>
          <cell r="M1249" t="str">
            <v>AVANEDRA SINGH KUSHWAHA</v>
          </cell>
        </row>
        <row r="1250">
          <cell r="K1250">
            <v>70031574</v>
          </cell>
          <cell r="L1250" t="str">
            <v>Miss</v>
          </cell>
          <cell r="M1250" t="str">
            <v>Avani  Mishra</v>
          </cell>
        </row>
        <row r="1251">
          <cell r="K1251">
            <v>70031335</v>
          </cell>
          <cell r="L1251" t="str">
            <v>Mrs.</v>
          </cell>
          <cell r="M1251" t="str">
            <v>AVANI YOGESHKUMAR PANCHOLI</v>
          </cell>
        </row>
        <row r="1252">
          <cell r="K1252">
            <v>70023126</v>
          </cell>
          <cell r="L1252" t="str">
            <v>M/S.</v>
          </cell>
          <cell r="M1252" t="str">
            <v>AVANSE FINANCIAL SERVICES  LIMITED</v>
          </cell>
        </row>
        <row r="1253">
          <cell r="K1253">
            <v>70023162</v>
          </cell>
          <cell r="L1253" t="str">
            <v>M/S.</v>
          </cell>
          <cell r="M1253" t="str">
            <v>AVANSE FINANCIAL SERVICES  LIMITED</v>
          </cell>
        </row>
        <row r="1254">
          <cell r="K1254">
            <v>70029499</v>
          </cell>
          <cell r="L1254" t="str">
            <v>Mr.</v>
          </cell>
          <cell r="M1254" t="str">
            <v>AVDESH  KUMAR</v>
          </cell>
        </row>
        <row r="1255">
          <cell r="K1255">
            <v>70028715</v>
          </cell>
          <cell r="L1255" t="str">
            <v>Mr.</v>
          </cell>
          <cell r="M1255" t="str">
            <v>AVDESH  KUMAR</v>
          </cell>
        </row>
        <row r="1256">
          <cell r="K1256">
            <v>70030285</v>
          </cell>
          <cell r="L1256" t="str">
            <v>Mr.</v>
          </cell>
          <cell r="M1256" t="str">
            <v>AVDHESH  KUMAR YADAV</v>
          </cell>
        </row>
        <row r="1257">
          <cell r="K1257">
            <v>70025532</v>
          </cell>
          <cell r="L1257" t="str">
            <v>Mr.</v>
          </cell>
          <cell r="M1257" t="str">
            <v>AVDHESH  SINGH</v>
          </cell>
        </row>
        <row r="1258">
          <cell r="K1258">
            <v>70032196</v>
          </cell>
          <cell r="L1258" t="str">
            <v>Mr.</v>
          </cell>
          <cell r="M1258" t="str">
            <v>AVI  GUPTA</v>
          </cell>
        </row>
        <row r="1259">
          <cell r="K1259">
            <v>70032221</v>
          </cell>
          <cell r="L1259" t="str">
            <v>Mr.</v>
          </cell>
          <cell r="M1259" t="str">
            <v>Avijit  Thakur</v>
          </cell>
        </row>
        <row r="1260">
          <cell r="K1260">
            <v>70031789</v>
          </cell>
          <cell r="L1260" t="str">
            <v>Mr.</v>
          </cell>
          <cell r="M1260" t="str">
            <v>AVIJIT KUMAR ROUTH</v>
          </cell>
        </row>
        <row r="1261">
          <cell r="K1261">
            <v>70029945</v>
          </cell>
          <cell r="L1261" t="str">
            <v>Mr.</v>
          </cell>
          <cell r="M1261" t="str">
            <v>AVIN  SINGHAL</v>
          </cell>
        </row>
        <row r="1262">
          <cell r="K1262">
            <v>70030980</v>
          </cell>
          <cell r="L1262" t="str">
            <v>Mr.</v>
          </cell>
          <cell r="M1262" t="str">
            <v>AVINASH  .</v>
          </cell>
        </row>
        <row r="1263">
          <cell r="K1263">
            <v>70020688</v>
          </cell>
          <cell r="L1263" t="str">
            <v>Mr.</v>
          </cell>
          <cell r="M1263" t="str">
            <v>AVINASH  CHAUHAN</v>
          </cell>
        </row>
        <row r="1264">
          <cell r="K1264">
            <v>70032414</v>
          </cell>
          <cell r="L1264" t="str">
            <v>Mr.</v>
          </cell>
          <cell r="M1264" t="str">
            <v>AVINASH  KUMAR</v>
          </cell>
        </row>
        <row r="1265">
          <cell r="K1265">
            <v>70026032</v>
          </cell>
          <cell r="L1265" t="str">
            <v>Mr.</v>
          </cell>
          <cell r="M1265" t="str">
            <v>AVINASH  KUMAWAT</v>
          </cell>
        </row>
        <row r="1266">
          <cell r="K1266">
            <v>70020027</v>
          </cell>
          <cell r="L1266" t="str">
            <v>Mr.</v>
          </cell>
          <cell r="M1266" t="str">
            <v>AVINASH  MAHAJAN</v>
          </cell>
        </row>
        <row r="1267">
          <cell r="K1267">
            <v>70022213</v>
          </cell>
          <cell r="L1267" t="str">
            <v>Mr.</v>
          </cell>
          <cell r="M1267" t="str">
            <v>AVINASH  RAWAT</v>
          </cell>
        </row>
        <row r="1268">
          <cell r="K1268">
            <v>70026765</v>
          </cell>
          <cell r="L1268" t="str">
            <v>Mr.</v>
          </cell>
          <cell r="M1268" t="str">
            <v>AVINASH SURYABHAN SANGOLE</v>
          </cell>
        </row>
        <row r="1269">
          <cell r="K1269">
            <v>70031199</v>
          </cell>
          <cell r="L1269" t="str">
            <v>Mr.</v>
          </cell>
          <cell r="M1269" t="str">
            <v>AVINISH  KALIA</v>
          </cell>
        </row>
        <row r="1270">
          <cell r="K1270">
            <v>70032143</v>
          </cell>
          <cell r="L1270" t="str">
            <v>Mr.</v>
          </cell>
          <cell r="M1270" t="str">
            <v>Avishek  Nandy</v>
          </cell>
        </row>
        <row r="1271">
          <cell r="K1271">
            <v>70028409</v>
          </cell>
          <cell r="L1271" t="str">
            <v>Mr.</v>
          </cell>
          <cell r="M1271" t="str">
            <v>AVNEESH  ATRI</v>
          </cell>
        </row>
        <row r="1272">
          <cell r="K1272">
            <v>70026821</v>
          </cell>
          <cell r="L1272" t="str">
            <v>Ms.</v>
          </cell>
          <cell r="M1272" t="str">
            <v>AVNEET  KAUR</v>
          </cell>
        </row>
        <row r="1273">
          <cell r="K1273">
            <v>70012870</v>
          </cell>
          <cell r="L1273" t="str">
            <v>Mr.</v>
          </cell>
          <cell r="M1273" t="str">
            <v>AVNEET  SINGH</v>
          </cell>
        </row>
        <row r="1274">
          <cell r="K1274">
            <v>70022498</v>
          </cell>
          <cell r="L1274" t="str">
            <v>Ms.</v>
          </cell>
          <cell r="M1274" t="str">
            <v>AVNI  CHAUHAN</v>
          </cell>
        </row>
        <row r="1275">
          <cell r="K1275">
            <v>70030270</v>
          </cell>
          <cell r="L1275" t="str">
            <v>Mr.</v>
          </cell>
          <cell r="M1275" t="str">
            <v>AVNISH  JAIN</v>
          </cell>
        </row>
        <row r="1276">
          <cell r="K1276">
            <v>70032282</v>
          </cell>
          <cell r="L1276" t="str">
            <v>Mr.</v>
          </cell>
          <cell r="M1276" t="str">
            <v>Avnish  Mishra</v>
          </cell>
        </row>
        <row r="1277">
          <cell r="K1277">
            <v>70015456</v>
          </cell>
          <cell r="L1277" t="str">
            <v>Ms.</v>
          </cell>
          <cell r="M1277" t="str">
            <v>AVRUTTI AMITBHAI SHAH</v>
          </cell>
        </row>
        <row r="1278">
          <cell r="K1278">
            <v>70020344</v>
          </cell>
          <cell r="L1278" t="str">
            <v>Mr.</v>
          </cell>
          <cell r="M1278" t="str">
            <v>AVTAR  SINGH</v>
          </cell>
        </row>
        <row r="1279">
          <cell r="K1279">
            <v>70030901</v>
          </cell>
          <cell r="L1279" t="str">
            <v>Mr.</v>
          </cell>
          <cell r="M1279" t="str">
            <v>AVTAR  SINGH</v>
          </cell>
        </row>
        <row r="1280">
          <cell r="K1280">
            <v>70017570</v>
          </cell>
          <cell r="L1280" t="str">
            <v>Mr.</v>
          </cell>
          <cell r="M1280" t="str">
            <v>AVTAR SINGH NARULA</v>
          </cell>
        </row>
        <row r="1281">
          <cell r="K1281">
            <v>70026935</v>
          </cell>
          <cell r="L1281" t="str">
            <v>Mr.</v>
          </cell>
          <cell r="M1281" t="str">
            <v>AWADHESH  PANDEY</v>
          </cell>
        </row>
        <row r="1282">
          <cell r="K1282">
            <v>70014599</v>
          </cell>
          <cell r="L1282" t="str">
            <v>Mr.</v>
          </cell>
          <cell r="M1282" t="str">
            <v>AWADHESH KUMAR MISHRA</v>
          </cell>
        </row>
        <row r="1283">
          <cell r="K1283">
            <v>70025769</v>
          </cell>
          <cell r="L1283" t="str">
            <v>Mr.</v>
          </cell>
          <cell r="M1283" t="str">
            <v>AWADHESH KUMAR MISHRA</v>
          </cell>
        </row>
        <row r="1284">
          <cell r="K1284">
            <v>70017678</v>
          </cell>
          <cell r="L1284" t="str">
            <v>Mr.</v>
          </cell>
          <cell r="M1284" t="str">
            <v>AWANISH  MISHRA</v>
          </cell>
        </row>
        <row r="1285">
          <cell r="K1285">
            <v>70029291</v>
          </cell>
          <cell r="L1285" t="str">
            <v>Mr.</v>
          </cell>
          <cell r="M1285" t="str">
            <v>AWANISH  SHARMA</v>
          </cell>
        </row>
        <row r="1286">
          <cell r="K1286">
            <v>70029323</v>
          </cell>
          <cell r="L1286" t="str">
            <v>Mrs.</v>
          </cell>
          <cell r="M1286" t="str">
            <v>AYASHA  BEE</v>
          </cell>
        </row>
        <row r="1287">
          <cell r="K1287">
            <v>70022378</v>
          </cell>
          <cell r="L1287" t="str">
            <v>Mr.</v>
          </cell>
          <cell r="M1287" t="str">
            <v>AYOOSH  MAHAJAN</v>
          </cell>
        </row>
        <row r="1288">
          <cell r="K1288">
            <v>70028579</v>
          </cell>
          <cell r="L1288" t="str">
            <v>Mr.</v>
          </cell>
          <cell r="M1288" t="str">
            <v>AYUB  KHAN</v>
          </cell>
        </row>
        <row r="1289">
          <cell r="K1289">
            <v>70028609</v>
          </cell>
          <cell r="L1289" t="str">
            <v>Mr.</v>
          </cell>
          <cell r="M1289" t="str">
            <v>AYUSH  AGARWAL</v>
          </cell>
        </row>
        <row r="1290">
          <cell r="K1290">
            <v>70027697</v>
          </cell>
          <cell r="L1290" t="str">
            <v>Mr.</v>
          </cell>
          <cell r="M1290" t="str">
            <v>AYUSH KUMAR JAIN</v>
          </cell>
        </row>
        <row r="1291">
          <cell r="K1291">
            <v>70018290</v>
          </cell>
          <cell r="L1291" t="str">
            <v>Mrs.</v>
          </cell>
          <cell r="M1291" t="str">
            <v>AYUSHI  MISHRA</v>
          </cell>
        </row>
        <row r="1292">
          <cell r="K1292">
            <v>70030563</v>
          </cell>
          <cell r="L1292" t="str">
            <v>Mr.</v>
          </cell>
          <cell r="M1292" t="str">
            <v>AZAD  JASWAL</v>
          </cell>
        </row>
        <row r="1293">
          <cell r="K1293">
            <v>70025248</v>
          </cell>
          <cell r="L1293" t="str">
            <v>Mr.</v>
          </cell>
          <cell r="M1293" t="str">
            <v>AZAD BAHADUR SINGH</v>
          </cell>
        </row>
        <row r="1294">
          <cell r="K1294">
            <v>70023879</v>
          </cell>
          <cell r="L1294" t="str">
            <v>Mr.</v>
          </cell>
          <cell r="M1294" t="str">
            <v>AZHAR ASHRAF SOUDAGAR</v>
          </cell>
        </row>
        <row r="1295">
          <cell r="K1295">
            <v>70024134</v>
          </cell>
          <cell r="L1295" t="str">
            <v>Mr.</v>
          </cell>
          <cell r="M1295" t="str">
            <v>AZIM  MOHAMMAD</v>
          </cell>
        </row>
        <row r="1296">
          <cell r="K1296">
            <v>70030963</v>
          </cell>
          <cell r="L1296" t="str">
            <v>Ms.</v>
          </cell>
          <cell r="M1296" t="str">
            <v>AZRINA  KHAN</v>
          </cell>
        </row>
        <row r="1297">
          <cell r="K1297">
            <v>70025361</v>
          </cell>
          <cell r="L1297" t="str">
            <v>Mr.</v>
          </cell>
          <cell r="M1297" t="str">
            <v>B  BABURAO</v>
          </cell>
        </row>
        <row r="1298">
          <cell r="K1298">
            <v>70023137</v>
          </cell>
          <cell r="L1298" t="str">
            <v>Mr.</v>
          </cell>
          <cell r="M1298" t="str">
            <v>B  GOWTHAM  KUMAR</v>
          </cell>
        </row>
        <row r="1299">
          <cell r="K1299">
            <v>70030489</v>
          </cell>
          <cell r="L1299" t="str">
            <v>Mrs.</v>
          </cell>
          <cell r="M1299" t="str">
            <v>B  MEENA</v>
          </cell>
        </row>
        <row r="1300">
          <cell r="K1300">
            <v>70024232</v>
          </cell>
          <cell r="L1300" t="str">
            <v>Mr.</v>
          </cell>
          <cell r="M1300" t="str">
            <v>B  SAI  DILEEP REDDY</v>
          </cell>
        </row>
        <row r="1301">
          <cell r="K1301">
            <v>70031225</v>
          </cell>
          <cell r="L1301" t="str">
            <v>Mr.</v>
          </cell>
          <cell r="M1301" t="str">
            <v>B  SAIKUMAR</v>
          </cell>
        </row>
        <row r="1302">
          <cell r="K1302">
            <v>70030266</v>
          </cell>
          <cell r="L1302" t="str">
            <v>Mr.</v>
          </cell>
          <cell r="M1302" t="str">
            <v>B  UTHAMASEELAN</v>
          </cell>
        </row>
        <row r="1303">
          <cell r="K1303">
            <v>70021531</v>
          </cell>
          <cell r="L1303" t="str">
            <v>Ms.</v>
          </cell>
          <cell r="M1303" t="str">
            <v>B  VASANTHI</v>
          </cell>
        </row>
        <row r="1304">
          <cell r="K1304">
            <v>70026823</v>
          </cell>
          <cell r="L1304" t="str">
            <v>Mr.</v>
          </cell>
          <cell r="M1304" t="str">
            <v>B A RAVI</v>
          </cell>
        </row>
        <row r="1305">
          <cell r="K1305">
            <v>70032352</v>
          </cell>
          <cell r="L1305" t="str">
            <v>Mr.</v>
          </cell>
          <cell r="M1305" t="str">
            <v>B G Bhadrakali</v>
          </cell>
        </row>
        <row r="1306">
          <cell r="K1306">
            <v>70032062</v>
          </cell>
          <cell r="L1306" t="str">
            <v>Mr.</v>
          </cell>
          <cell r="M1306" t="str">
            <v>B K Biswas</v>
          </cell>
        </row>
        <row r="1307">
          <cell r="K1307">
            <v>70032021</v>
          </cell>
          <cell r="L1307" t="str">
            <v>Mr.</v>
          </cell>
          <cell r="M1307" t="str">
            <v>B K Mishra</v>
          </cell>
        </row>
        <row r="1308">
          <cell r="K1308">
            <v>70024732</v>
          </cell>
          <cell r="L1308" t="str">
            <v>Mr.</v>
          </cell>
          <cell r="M1308" t="str">
            <v>B KISHORE KUMAR</v>
          </cell>
        </row>
        <row r="1309">
          <cell r="K1309">
            <v>70028101</v>
          </cell>
          <cell r="L1309" t="str">
            <v>Mr.</v>
          </cell>
          <cell r="M1309" t="str">
            <v>B SENTHIL ANAND</v>
          </cell>
        </row>
        <row r="1310">
          <cell r="K1310">
            <v>70023443</v>
          </cell>
          <cell r="L1310" t="str">
            <v>Mr.</v>
          </cell>
          <cell r="M1310" t="str">
            <v>B V  SRINIVASA</v>
          </cell>
        </row>
        <row r="1311">
          <cell r="K1311">
            <v>70026313</v>
          </cell>
          <cell r="L1311" t="str">
            <v>Mr.</v>
          </cell>
          <cell r="M1311" t="str">
            <v>BABANDEEP SINGH DEOL</v>
          </cell>
        </row>
        <row r="1312">
          <cell r="K1312">
            <v>70032212</v>
          </cell>
          <cell r="L1312" t="str">
            <v>Mrs.</v>
          </cell>
          <cell r="M1312" t="str">
            <v>Babita  .</v>
          </cell>
        </row>
        <row r="1313">
          <cell r="K1313">
            <v>70027639</v>
          </cell>
          <cell r="L1313" t="str">
            <v>Ms.</v>
          </cell>
          <cell r="M1313" t="str">
            <v>BABITA  AHUJA</v>
          </cell>
        </row>
        <row r="1314">
          <cell r="K1314">
            <v>70025297</v>
          </cell>
          <cell r="L1314" t="str">
            <v>Mrs.</v>
          </cell>
          <cell r="M1314" t="str">
            <v>BABITA  GOYAL</v>
          </cell>
        </row>
        <row r="1315">
          <cell r="K1315">
            <v>70029308</v>
          </cell>
          <cell r="L1315" t="str">
            <v>Mrs.</v>
          </cell>
          <cell r="M1315" t="str">
            <v>BABITA  MAHESHWARI</v>
          </cell>
        </row>
        <row r="1316">
          <cell r="K1316">
            <v>70028931</v>
          </cell>
          <cell r="L1316" t="str">
            <v>Ms.</v>
          </cell>
          <cell r="M1316" t="str">
            <v>BABITA  SHARMA</v>
          </cell>
        </row>
        <row r="1317">
          <cell r="K1317">
            <v>70020315</v>
          </cell>
          <cell r="L1317" t="str">
            <v>Mr.</v>
          </cell>
          <cell r="M1317" t="str">
            <v>BABLESH  SINGLA</v>
          </cell>
        </row>
        <row r="1318">
          <cell r="K1318">
            <v>70029168</v>
          </cell>
          <cell r="L1318" t="str">
            <v>Ms.</v>
          </cell>
          <cell r="M1318" t="str">
            <v>BABLI  SHRIVAS</v>
          </cell>
        </row>
        <row r="1319">
          <cell r="K1319">
            <v>70027431</v>
          </cell>
          <cell r="L1319" t="str">
            <v>Mrs.</v>
          </cell>
          <cell r="M1319" t="str">
            <v>BABLI  SINGH</v>
          </cell>
        </row>
        <row r="1320">
          <cell r="K1320">
            <v>70029845</v>
          </cell>
          <cell r="L1320" t="str">
            <v>Mr.</v>
          </cell>
          <cell r="M1320" t="str">
            <v>BABLU  .</v>
          </cell>
        </row>
        <row r="1321">
          <cell r="K1321">
            <v>70032467</v>
          </cell>
          <cell r="L1321" t="str">
            <v>Mr.</v>
          </cell>
          <cell r="M1321" t="str">
            <v>Bablu Nirola Chetry</v>
          </cell>
        </row>
        <row r="1322">
          <cell r="K1322">
            <v>70028149</v>
          </cell>
          <cell r="L1322" t="str">
            <v>Mrs.</v>
          </cell>
          <cell r="M1322" t="str">
            <v>BABLY  YADAV</v>
          </cell>
        </row>
        <row r="1323">
          <cell r="K1323">
            <v>70029915</v>
          </cell>
          <cell r="L1323" t="str">
            <v>Mr.</v>
          </cell>
          <cell r="M1323" t="str">
            <v>BABU  ALI</v>
          </cell>
        </row>
        <row r="1324">
          <cell r="K1324">
            <v>70031137</v>
          </cell>
          <cell r="L1324" t="str">
            <v>Mr.</v>
          </cell>
          <cell r="M1324" t="str">
            <v>BABU  DAS</v>
          </cell>
        </row>
        <row r="1325">
          <cell r="K1325">
            <v>70026433</v>
          </cell>
          <cell r="L1325" t="str">
            <v>Mr.</v>
          </cell>
          <cell r="M1325" t="str">
            <v>BABU  LAL</v>
          </cell>
        </row>
        <row r="1326">
          <cell r="K1326">
            <v>70019568</v>
          </cell>
          <cell r="L1326" t="str">
            <v>Mr.</v>
          </cell>
          <cell r="M1326" t="str">
            <v>BABU  SINGH</v>
          </cell>
        </row>
        <row r="1327">
          <cell r="K1327">
            <v>70020314</v>
          </cell>
          <cell r="L1327" t="str">
            <v>Mr.</v>
          </cell>
          <cell r="M1327" t="str">
            <v>BABUBHAI DAHYABHAI SOLANKI</v>
          </cell>
        </row>
        <row r="1328">
          <cell r="K1328">
            <v>70009806</v>
          </cell>
          <cell r="L1328" t="str">
            <v>Mr.</v>
          </cell>
          <cell r="M1328" t="str">
            <v>BABULAL  JANU</v>
          </cell>
        </row>
        <row r="1329">
          <cell r="K1329">
            <v>70026606</v>
          </cell>
          <cell r="L1329" t="str">
            <v>Mr.</v>
          </cell>
          <cell r="M1329" t="str">
            <v>BABULAL  MEGHWAL</v>
          </cell>
        </row>
        <row r="1330">
          <cell r="K1330">
            <v>70019311</v>
          </cell>
          <cell r="L1330" t="str">
            <v>Mr.</v>
          </cell>
          <cell r="M1330" t="str">
            <v>BABURAJAN  P</v>
          </cell>
        </row>
        <row r="1331">
          <cell r="K1331">
            <v>70031873</v>
          </cell>
          <cell r="L1331" t="str">
            <v>Mr.</v>
          </cell>
          <cell r="M1331" t="str">
            <v>Bachan  Singh</v>
          </cell>
        </row>
        <row r="1332">
          <cell r="K1332">
            <v>70029696</v>
          </cell>
          <cell r="L1332" t="str">
            <v>Mr.</v>
          </cell>
          <cell r="M1332" t="str">
            <v>BACHCHU SINGH RANA</v>
          </cell>
        </row>
        <row r="1333">
          <cell r="K1333">
            <v>70020168</v>
          </cell>
          <cell r="L1333" t="str">
            <v>Mr.</v>
          </cell>
          <cell r="M1333" t="str">
            <v>BACHITAR  SINGH</v>
          </cell>
        </row>
        <row r="1334">
          <cell r="K1334">
            <v>70028861</v>
          </cell>
          <cell r="L1334" t="str">
            <v>Mr.</v>
          </cell>
          <cell r="M1334" t="str">
            <v>BADAM  SATYASAGAR</v>
          </cell>
        </row>
        <row r="1335">
          <cell r="K1335">
            <v>70032046</v>
          </cell>
          <cell r="L1335" t="str">
            <v>Mr.</v>
          </cell>
          <cell r="M1335" t="str">
            <v>BADRI PRASAD PATHAK</v>
          </cell>
        </row>
        <row r="1336">
          <cell r="K1336">
            <v>70018294</v>
          </cell>
          <cell r="L1336" t="str">
            <v>Mr.</v>
          </cell>
          <cell r="M1336" t="str">
            <v>BAHADUR  SINGH</v>
          </cell>
        </row>
        <row r="1337">
          <cell r="K1337">
            <v>70028746</v>
          </cell>
          <cell r="L1337" t="str">
            <v>Mr.</v>
          </cell>
          <cell r="M1337" t="str">
            <v>BAHADUR  SINGH</v>
          </cell>
        </row>
        <row r="1338">
          <cell r="K1338">
            <v>70027187</v>
          </cell>
          <cell r="L1338" t="str">
            <v>Mr.</v>
          </cell>
          <cell r="M1338" t="str">
            <v>BAISHAMPAYAN  MANDAL</v>
          </cell>
        </row>
        <row r="1339">
          <cell r="K1339">
            <v>70026985</v>
          </cell>
          <cell r="L1339" t="str">
            <v>Mr.</v>
          </cell>
          <cell r="M1339" t="str">
            <v>BAJRANG  BALI</v>
          </cell>
        </row>
        <row r="1340">
          <cell r="K1340">
            <v>70030636</v>
          </cell>
          <cell r="L1340" t="str">
            <v>Mr.</v>
          </cell>
          <cell r="M1340" t="str">
            <v>BAKHTAWAR  SINGH</v>
          </cell>
        </row>
        <row r="1341">
          <cell r="K1341">
            <v>70018798</v>
          </cell>
          <cell r="L1341" t="str">
            <v>Mr.</v>
          </cell>
          <cell r="M1341" t="str">
            <v>BAKULESH KUMAR SHARMA</v>
          </cell>
        </row>
        <row r="1342">
          <cell r="K1342">
            <v>70031493</v>
          </cell>
          <cell r="L1342" t="str">
            <v>Mr.</v>
          </cell>
          <cell r="M1342" t="str">
            <v>Balabhadra  Barik</v>
          </cell>
        </row>
        <row r="1343">
          <cell r="K1343">
            <v>70029250</v>
          </cell>
          <cell r="L1343" t="str">
            <v>Mr.</v>
          </cell>
          <cell r="M1343" t="str">
            <v>BALAJI  N</v>
          </cell>
        </row>
        <row r="1344">
          <cell r="K1344">
            <v>70030978</v>
          </cell>
          <cell r="L1344" t="str">
            <v>Mr.</v>
          </cell>
          <cell r="M1344" t="str">
            <v>BALASAHEB MARUTRAO BABAR</v>
          </cell>
        </row>
        <row r="1345">
          <cell r="K1345">
            <v>70026682</v>
          </cell>
          <cell r="L1345" t="str">
            <v>Mr.</v>
          </cell>
          <cell r="M1345" t="str">
            <v>BALASAHEB SUKHDEO THUBE</v>
          </cell>
        </row>
        <row r="1346">
          <cell r="K1346">
            <v>70019718</v>
          </cell>
          <cell r="L1346" t="str">
            <v>Mr.</v>
          </cell>
          <cell r="M1346" t="str">
            <v>BALASAHEB YASHWANT SAIKHEDE</v>
          </cell>
        </row>
        <row r="1347">
          <cell r="K1347">
            <v>70029943</v>
          </cell>
          <cell r="L1347" t="str">
            <v>Mr.</v>
          </cell>
          <cell r="M1347" t="str">
            <v>BALASUBARAMANI  .</v>
          </cell>
        </row>
        <row r="1348">
          <cell r="K1348">
            <v>70024689</v>
          </cell>
          <cell r="L1348" t="str">
            <v>Mr.</v>
          </cell>
          <cell r="M1348" t="str">
            <v>BALASUBRAMANYAM  N</v>
          </cell>
        </row>
        <row r="1349">
          <cell r="K1349">
            <v>70030868</v>
          </cell>
          <cell r="L1349" t="str">
            <v>Mr.</v>
          </cell>
          <cell r="M1349" t="str">
            <v>BALBHUSHAN  MISHRA</v>
          </cell>
        </row>
        <row r="1350">
          <cell r="K1350">
            <v>70017499</v>
          </cell>
          <cell r="L1350" t="str">
            <v>Mr.</v>
          </cell>
          <cell r="M1350" t="str">
            <v>BALBINDER  SINGH</v>
          </cell>
        </row>
        <row r="1351">
          <cell r="K1351">
            <v>70025779</v>
          </cell>
          <cell r="L1351" t="str">
            <v>Mr.</v>
          </cell>
          <cell r="M1351" t="str">
            <v>BALBIR  RAJ</v>
          </cell>
        </row>
        <row r="1352">
          <cell r="K1352">
            <v>70029841</v>
          </cell>
          <cell r="L1352" t="str">
            <v>Mr.</v>
          </cell>
          <cell r="M1352" t="str">
            <v>BALBIR  SINGH</v>
          </cell>
        </row>
        <row r="1353">
          <cell r="K1353">
            <v>70030071</v>
          </cell>
          <cell r="L1353" t="str">
            <v>Mr.</v>
          </cell>
          <cell r="M1353" t="str">
            <v>BALBIR  SINGH</v>
          </cell>
        </row>
        <row r="1354">
          <cell r="K1354">
            <v>70030942</v>
          </cell>
          <cell r="L1354" t="str">
            <v>Mr.</v>
          </cell>
          <cell r="M1354" t="str">
            <v>BALDANIYA HITESHKUMAR GHANSHYAMBHAI</v>
          </cell>
        </row>
        <row r="1355">
          <cell r="K1355">
            <v>70025855</v>
          </cell>
          <cell r="L1355" t="str">
            <v>Mr.</v>
          </cell>
          <cell r="M1355" t="str">
            <v>BALDEEP  SINGH</v>
          </cell>
        </row>
        <row r="1356">
          <cell r="K1356">
            <v>70020803</v>
          </cell>
          <cell r="L1356" t="str">
            <v>Mr.</v>
          </cell>
          <cell r="M1356" t="str">
            <v>BALDEV  RAJ</v>
          </cell>
        </row>
        <row r="1357">
          <cell r="K1357">
            <v>70024110</v>
          </cell>
          <cell r="L1357" t="str">
            <v>Mr.</v>
          </cell>
          <cell r="M1357" t="str">
            <v>BALDEV  SINGH</v>
          </cell>
        </row>
        <row r="1358">
          <cell r="K1358">
            <v>70030651</v>
          </cell>
          <cell r="L1358" t="str">
            <v>Mrs.</v>
          </cell>
          <cell r="M1358" t="str">
            <v>BALDEV SINGH KAHLON</v>
          </cell>
        </row>
        <row r="1359">
          <cell r="K1359">
            <v>70027770</v>
          </cell>
          <cell r="L1359" t="str">
            <v>Mr.</v>
          </cell>
          <cell r="M1359" t="str">
            <v>BALDEV SINGH VERMA</v>
          </cell>
        </row>
        <row r="1360">
          <cell r="K1360">
            <v>70028885</v>
          </cell>
          <cell r="L1360" t="str">
            <v>Mr.</v>
          </cell>
          <cell r="M1360" t="str">
            <v>BALESHWAR  KUAR</v>
          </cell>
        </row>
        <row r="1361">
          <cell r="K1361">
            <v>70028887</v>
          </cell>
          <cell r="L1361" t="str">
            <v>Mr.</v>
          </cell>
          <cell r="M1361" t="str">
            <v>BALINDAR  KUMAR</v>
          </cell>
        </row>
        <row r="1362">
          <cell r="K1362">
            <v>70014968</v>
          </cell>
          <cell r="L1362" t="str">
            <v>Mr.</v>
          </cell>
          <cell r="M1362" t="str">
            <v>BALINDER  ARORA</v>
          </cell>
        </row>
        <row r="1363">
          <cell r="K1363">
            <v>70026543</v>
          </cell>
          <cell r="L1363" t="str">
            <v>Mr.</v>
          </cell>
          <cell r="M1363" t="str">
            <v>BALJEET  SINGH</v>
          </cell>
        </row>
        <row r="1364">
          <cell r="K1364">
            <v>70031464</v>
          </cell>
          <cell r="L1364" t="str">
            <v>Mrs.</v>
          </cell>
          <cell r="M1364" t="str">
            <v>BALJINDER  KAUR</v>
          </cell>
        </row>
        <row r="1365">
          <cell r="K1365">
            <v>70012898</v>
          </cell>
          <cell r="L1365" t="str">
            <v>Mr.</v>
          </cell>
          <cell r="M1365" t="str">
            <v>BALJINDER  SINGH</v>
          </cell>
        </row>
        <row r="1366">
          <cell r="K1366">
            <v>70016452</v>
          </cell>
          <cell r="L1366" t="str">
            <v>Mrs.</v>
          </cell>
          <cell r="M1366" t="str">
            <v>BALJIT  KAUR</v>
          </cell>
        </row>
        <row r="1367">
          <cell r="K1367">
            <v>70016034</v>
          </cell>
          <cell r="L1367" t="str">
            <v>Mrs.</v>
          </cell>
          <cell r="M1367" t="str">
            <v>BALJIT  KAUR</v>
          </cell>
        </row>
        <row r="1368">
          <cell r="K1368">
            <v>70026822</v>
          </cell>
          <cell r="L1368" t="str">
            <v>Mr.</v>
          </cell>
          <cell r="M1368" t="str">
            <v>BALJIT  SINGH</v>
          </cell>
        </row>
        <row r="1369">
          <cell r="K1369">
            <v>70016799</v>
          </cell>
          <cell r="L1369" t="str">
            <v>Mr.</v>
          </cell>
          <cell r="M1369" t="str">
            <v>BALKAR  SINGH</v>
          </cell>
        </row>
        <row r="1370">
          <cell r="K1370">
            <v>70030628</v>
          </cell>
          <cell r="L1370" t="str">
            <v>Mr.</v>
          </cell>
          <cell r="M1370" t="str">
            <v>BALMUKAND  MORDHIYA</v>
          </cell>
        </row>
        <row r="1371">
          <cell r="K1371">
            <v>70025245</v>
          </cell>
          <cell r="L1371" t="str">
            <v>Mr.</v>
          </cell>
          <cell r="M1371" t="str">
            <v>BALRAJ  SINGH</v>
          </cell>
        </row>
        <row r="1372">
          <cell r="K1372">
            <v>70027702</v>
          </cell>
          <cell r="L1372" t="str">
            <v>Mr.</v>
          </cell>
          <cell r="M1372" t="str">
            <v>BALRAM  .</v>
          </cell>
        </row>
        <row r="1373">
          <cell r="K1373">
            <v>70024032</v>
          </cell>
          <cell r="L1373" t="str">
            <v>Mr.</v>
          </cell>
          <cell r="M1373" t="str">
            <v>BALRAM  SIAAG</v>
          </cell>
        </row>
        <row r="1374">
          <cell r="K1374">
            <v>70019250</v>
          </cell>
          <cell r="L1374" t="str">
            <v>Mr.</v>
          </cell>
          <cell r="M1374" t="str">
            <v>BALVINDER  SINGH</v>
          </cell>
        </row>
        <row r="1375">
          <cell r="K1375">
            <v>70026717</v>
          </cell>
          <cell r="L1375" t="str">
            <v>Mr.</v>
          </cell>
          <cell r="M1375" t="str">
            <v>BALVINDER  SINGH</v>
          </cell>
        </row>
        <row r="1376">
          <cell r="K1376">
            <v>70028533</v>
          </cell>
          <cell r="L1376" t="str">
            <v>Mr.</v>
          </cell>
          <cell r="M1376" t="str">
            <v>BALVINDER  SINGH</v>
          </cell>
        </row>
        <row r="1377">
          <cell r="K1377">
            <v>70031780</v>
          </cell>
          <cell r="L1377" t="str">
            <v>Mr.</v>
          </cell>
          <cell r="M1377" t="str">
            <v>Balvinder  Singh</v>
          </cell>
        </row>
        <row r="1378">
          <cell r="K1378">
            <v>70015715</v>
          </cell>
          <cell r="L1378" t="str">
            <v>Mr.</v>
          </cell>
          <cell r="M1378" t="str">
            <v>BALVIR  RAJPUT</v>
          </cell>
        </row>
        <row r="1379">
          <cell r="K1379">
            <v>70015800</v>
          </cell>
          <cell r="L1379" t="str">
            <v>Mr.</v>
          </cell>
          <cell r="M1379" t="str">
            <v>BALVIRSINH MANILAL RAJPUT</v>
          </cell>
        </row>
        <row r="1380">
          <cell r="K1380">
            <v>70019078</v>
          </cell>
          <cell r="L1380" t="str">
            <v>Mr.</v>
          </cell>
          <cell r="M1380" t="str">
            <v>BALWAN  SINGH</v>
          </cell>
        </row>
        <row r="1381">
          <cell r="K1381">
            <v>70004264</v>
          </cell>
          <cell r="L1381" t="str">
            <v>Mr.</v>
          </cell>
          <cell r="M1381" t="str">
            <v>BALWANT  SINGH</v>
          </cell>
        </row>
        <row r="1382">
          <cell r="K1382">
            <v>70023804</v>
          </cell>
          <cell r="L1382" t="str">
            <v>Mr.</v>
          </cell>
          <cell r="M1382" t="str">
            <v>BALWANT  SINGH</v>
          </cell>
        </row>
        <row r="1383">
          <cell r="K1383">
            <v>70026591</v>
          </cell>
          <cell r="L1383" t="str">
            <v>Mr.</v>
          </cell>
          <cell r="M1383" t="str">
            <v>BALWANT  SINGH</v>
          </cell>
        </row>
        <row r="1384">
          <cell r="K1384">
            <v>70030367</v>
          </cell>
          <cell r="L1384" t="str">
            <v>Mr.</v>
          </cell>
          <cell r="M1384" t="str">
            <v>BALWANT KUMAR PANDEY</v>
          </cell>
        </row>
        <row r="1385">
          <cell r="K1385">
            <v>70010064</v>
          </cell>
          <cell r="L1385" t="str">
            <v>Mrs.</v>
          </cell>
          <cell r="M1385" t="str">
            <v>BALWINDER  KAUR</v>
          </cell>
        </row>
        <row r="1386">
          <cell r="K1386">
            <v>70032178</v>
          </cell>
          <cell r="L1386" t="str">
            <v>Mrs.</v>
          </cell>
          <cell r="M1386" t="str">
            <v>BALWINDER  KAUR</v>
          </cell>
        </row>
        <row r="1387">
          <cell r="K1387">
            <v>70032189</v>
          </cell>
          <cell r="L1387" t="str">
            <v>Mr.</v>
          </cell>
          <cell r="M1387" t="str">
            <v>BALWINDER  KUMAR</v>
          </cell>
        </row>
        <row r="1388">
          <cell r="K1388">
            <v>70001470</v>
          </cell>
          <cell r="L1388" t="str">
            <v>Mr.</v>
          </cell>
          <cell r="M1388" t="str">
            <v>BALWINDER  SINGH</v>
          </cell>
        </row>
        <row r="1389">
          <cell r="K1389">
            <v>70017736</v>
          </cell>
          <cell r="L1389" t="str">
            <v>Mr.</v>
          </cell>
          <cell r="M1389" t="str">
            <v>BALWINDER  SINGH</v>
          </cell>
        </row>
        <row r="1390">
          <cell r="K1390">
            <v>70025224</v>
          </cell>
          <cell r="L1390" t="str">
            <v>Mr.</v>
          </cell>
          <cell r="M1390" t="str">
            <v>BALWINDER  SINGH</v>
          </cell>
        </row>
        <row r="1391">
          <cell r="K1391">
            <v>70031855</v>
          </cell>
          <cell r="L1391" t="str">
            <v>Mr.</v>
          </cell>
          <cell r="M1391" t="str">
            <v>Balwinder  Singh</v>
          </cell>
        </row>
        <row r="1392">
          <cell r="K1392">
            <v>70029843</v>
          </cell>
          <cell r="L1392" t="str">
            <v>Mr.</v>
          </cell>
          <cell r="M1392" t="str">
            <v>BALWINDER SINGH BHATIA</v>
          </cell>
        </row>
        <row r="1393">
          <cell r="K1393">
            <v>70020865</v>
          </cell>
          <cell r="L1393" t="str">
            <v>Mr.</v>
          </cell>
          <cell r="M1393" t="str">
            <v>BALWINDER SINGH SIDHU</v>
          </cell>
        </row>
        <row r="1394">
          <cell r="K1394">
            <v>70023500</v>
          </cell>
          <cell r="L1394" t="str">
            <v>Mr.</v>
          </cell>
          <cell r="M1394" t="str">
            <v>BALWINDERJIT  SINGH</v>
          </cell>
        </row>
        <row r="1395">
          <cell r="K1395">
            <v>70028220</v>
          </cell>
          <cell r="L1395" t="str">
            <v>Mr.</v>
          </cell>
          <cell r="M1395" t="str">
            <v>BANABASI  JENA</v>
          </cell>
        </row>
        <row r="1396">
          <cell r="K1396">
            <v>70030709</v>
          </cell>
          <cell r="L1396" t="str">
            <v>Mrs.</v>
          </cell>
          <cell r="M1396" t="str">
            <v>BANDANA  MAJUMDER</v>
          </cell>
        </row>
        <row r="1397">
          <cell r="K1397">
            <v>70000366</v>
          </cell>
          <cell r="L1397" t="str">
            <v>Ms.</v>
          </cell>
          <cell r="M1397" t="str">
            <v>BANDANA  MALHOTRA</v>
          </cell>
        </row>
        <row r="1398">
          <cell r="K1398">
            <v>70031872</v>
          </cell>
          <cell r="L1398" t="str">
            <v>Ms.</v>
          </cell>
          <cell r="M1398" t="str">
            <v>Bandita  Patowary</v>
          </cell>
        </row>
        <row r="1399">
          <cell r="K1399">
            <v>70022517</v>
          </cell>
          <cell r="L1399" t="str">
            <v>Ms.</v>
          </cell>
          <cell r="M1399" t="str">
            <v>BANDREDDY  HAREESHA</v>
          </cell>
        </row>
        <row r="1400">
          <cell r="K1400">
            <v>70030053</v>
          </cell>
          <cell r="L1400" t="str">
            <v>Mrs.</v>
          </cell>
          <cell r="M1400" t="str">
            <v>BANITA  SAXENA</v>
          </cell>
        </row>
        <row r="1401">
          <cell r="K1401">
            <v>70030940</v>
          </cell>
          <cell r="L1401" t="str">
            <v>Ms.</v>
          </cell>
          <cell r="M1401" t="str">
            <v>BANSARI DHRUV KUMAR PATEL</v>
          </cell>
        </row>
        <row r="1402">
          <cell r="K1402">
            <v>70029791</v>
          </cell>
          <cell r="L1402" t="str">
            <v>Ms.</v>
          </cell>
          <cell r="M1402" t="str">
            <v>BANSARI DILIP TRIVEDI</v>
          </cell>
        </row>
        <row r="1403">
          <cell r="K1403">
            <v>70016746</v>
          </cell>
          <cell r="L1403" t="str">
            <v>Mr.</v>
          </cell>
          <cell r="M1403" t="str">
            <v>BANSHI DHAR JOSHI</v>
          </cell>
        </row>
        <row r="1404">
          <cell r="K1404">
            <v>70023222</v>
          </cell>
          <cell r="L1404" t="str">
            <v>Mr.</v>
          </cell>
          <cell r="M1404" t="str">
            <v>BANSI LAL ANAND</v>
          </cell>
        </row>
        <row r="1405">
          <cell r="K1405">
            <v>70028787</v>
          </cell>
          <cell r="L1405" t="str">
            <v>Mr.</v>
          </cell>
          <cell r="M1405" t="str">
            <v>BANWARI LAL YADAV</v>
          </cell>
        </row>
        <row r="1406">
          <cell r="K1406">
            <v>70031845</v>
          </cell>
          <cell r="L1406" t="str">
            <v>Mr.</v>
          </cell>
          <cell r="M1406" t="str">
            <v>Bapusaheb Kalgonda Patil</v>
          </cell>
        </row>
        <row r="1407">
          <cell r="K1407">
            <v>70030241</v>
          </cell>
          <cell r="L1407" t="str">
            <v>Mr.</v>
          </cell>
          <cell r="M1407" t="str">
            <v>BARINDER PAL SINGH</v>
          </cell>
        </row>
        <row r="1408">
          <cell r="K1408">
            <v>70026865</v>
          </cell>
          <cell r="L1408" t="str">
            <v>Mr.</v>
          </cell>
          <cell r="M1408" t="str">
            <v>BARKATHULLAH  K</v>
          </cell>
        </row>
        <row r="1409">
          <cell r="K1409">
            <v>70018034</v>
          </cell>
          <cell r="L1409" t="str">
            <v>Mrs.</v>
          </cell>
          <cell r="M1409" t="str">
            <v>BARKHA  CHOPRA</v>
          </cell>
        </row>
        <row r="1410">
          <cell r="K1410">
            <v>70028480</v>
          </cell>
          <cell r="L1410" t="str">
            <v>Mr.</v>
          </cell>
          <cell r="M1410" t="str">
            <v>BASAD  SULTAN</v>
          </cell>
        </row>
        <row r="1411">
          <cell r="K1411">
            <v>70023467</v>
          </cell>
          <cell r="L1411" t="str">
            <v>Mr.</v>
          </cell>
          <cell r="M1411" t="str">
            <v>BASANT  CHAUDHARY</v>
          </cell>
        </row>
        <row r="1412">
          <cell r="K1412">
            <v>70031979</v>
          </cell>
          <cell r="L1412" t="str">
            <v>Mr.</v>
          </cell>
          <cell r="M1412" t="str">
            <v>Basant  Kumar</v>
          </cell>
        </row>
        <row r="1413">
          <cell r="K1413">
            <v>70002261</v>
          </cell>
          <cell r="L1413" t="str">
            <v>Mr.</v>
          </cell>
          <cell r="M1413" t="str">
            <v>BASANT KUMAR SHAW</v>
          </cell>
        </row>
        <row r="1414">
          <cell r="K1414">
            <v>70002425</v>
          </cell>
          <cell r="L1414" t="str">
            <v>Mr.</v>
          </cell>
          <cell r="M1414" t="str">
            <v>BASANT KUMAR. SHAW</v>
          </cell>
        </row>
        <row r="1415">
          <cell r="K1415">
            <v>70022278</v>
          </cell>
          <cell r="L1415" t="str">
            <v>Mr.</v>
          </cell>
          <cell r="M1415" t="str">
            <v>BASANT KUMAR. SHAW</v>
          </cell>
        </row>
        <row r="1416">
          <cell r="K1416">
            <v>70012140</v>
          </cell>
          <cell r="L1416" t="str">
            <v>Mr.</v>
          </cell>
          <cell r="M1416" t="str">
            <v>BASANT KUMAR. SHAW</v>
          </cell>
        </row>
        <row r="1417">
          <cell r="K1417">
            <v>70031456</v>
          </cell>
          <cell r="L1417" t="str">
            <v>Mr.</v>
          </cell>
          <cell r="M1417" t="str">
            <v>Basanta Kumar Sahoo</v>
          </cell>
        </row>
        <row r="1418">
          <cell r="K1418">
            <v>70024023</v>
          </cell>
          <cell r="L1418" t="str">
            <v>Mr.</v>
          </cell>
          <cell r="M1418" t="str">
            <v>BASAVESHWARA RAO G</v>
          </cell>
        </row>
        <row r="1419">
          <cell r="K1419">
            <v>70028535</v>
          </cell>
          <cell r="L1419" t="str">
            <v>Mr.</v>
          </cell>
          <cell r="M1419" t="str">
            <v>BASHIR AHMAD KHAN</v>
          </cell>
        </row>
        <row r="1420">
          <cell r="K1420">
            <v>70031295</v>
          </cell>
          <cell r="L1420" t="str">
            <v>Mr.</v>
          </cell>
          <cell r="M1420" t="str">
            <v>BASKAR  T</v>
          </cell>
        </row>
        <row r="1421">
          <cell r="K1421">
            <v>70029173</v>
          </cell>
          <cell r="L1421" t="str">
            <v>M/S.</v>
          </cell>
          <cell r="M1421" t="str">
            <v>BASKET OPTION INSURANCE BROKERS PRIVATE LIMITED  .</v>
          </cell>
        </row>
        <row r="1422">
          <cell r="K1422">
            <v>70029177</v>
          </cell>
          <cell r="L1422" t="str">
            <v>M/S.</v>
          </cell>
          <cell r="M1422" t="str">
            <v>BASKET OPTION INSURANCE BROKERS PRIVATE LIMITED  BANGALORE</v>
          </cell>
        </row>
        <row r="1423">
          <cell r="K1423">
            <v>70029178</v>
          </cell>
          <cell r="L1423" t="str">
            <v>M/S.</v>
          </cell>
          <cell r="M1423" t="str">
            <v>BASKET OPTION INSURANCE BROKERS PRIVATE LIMITED  CHANDIGARH</v>
          </cell>
        </row>
        <row r="1424">
          <cell r="K1424">
            <v>70029174</v>
          </cell>
          <cell r="L1424" t="str">
            <v>M/S.</v>
          </cell>
          <cell r="M1424" t="str">
            <v>BASKET OPTION INSURANCE BROKERS PRIVATE LIMITED  GURGAON</v>
          </cell>
        </row>
        <row r="1425">
          <cell r="K1425">
            <v>70029175</v>
          </cell>
          <cell r="L1425" t="str">
            <v>M/S.</v>
          </cell>
          <cell r="M1425" t="str">
            <v>BASKET OPTION INSURANCE BROKERS PRIVATE LIMITED  KOLKATA</v>
          </cell>
        </row>
        <row r="1426">
          <cell r="K1426">
            <v>70029176</v>
          </cell>
          <cell r="L1426" t="str">
            <v>M/S.</v>
          </cell>
          <cell r="M1426" t="str">
            <v>BASKET OPTION INSURANCE BROKERS PRIVATE LIMITED  MUMBAI</v>
          </cell>
        </row>
        <row r="1427">
          <cell r="K1427">
            <v>70030564</v>
          </cell>
          <cell r="L1427" t="str">
            <v>Mr.</v>
          </cell>
          <cell r="M1427" t="str">
            <v>BASUMITRA  NANDA</v>
          </cell>
        </row>
        <row r="1428">
          <cell r="K1428">
            <v>70031497</v>
          </cell>
          <cell r="L1428" t="str">
            <v>Mr.</v>
          </cell>
          <cell r="M1428" t="str">
            <v>BATA KRISHNA SAHOO</v>
          </cell>
        </row>
        <row r="1429">
          <cell r="K1429">
            <v>70012748</v>
          </cell>
          <cell r="L1429" t="str">
            <v>M/S.</v>
          </cell>
          <cell r="M1429" t="str">
            <v>BEACON INSURANCE BROKERS PRIVATE LIMITED SURAT</v>
          </cell>
        </row>
        <row r="1430">
          <cell r="K1430">
            <v>70016183</v>
          </cell>
          <cell r="L1430" t="str">
            <v>M/S.</v>
          </cell>
          <cell r="M1430" t="str">
            <v>BEACON INSURANCE BROKERS PVT  LTD</v>
          </cell>
        </row>
        <row r="1431">
          <cell r="K1431">
            <v>70016186</v>
          </cell>
          <cell r="L1431" t="str">
            <v>M/S.</v>
          </cell>
          <cell r="M1431" t="str">
            <v>BEACON INSURANCE BROKERS PVT ... LTD</v>
          </cell>
        </row>
        <row r="1432">
          <cell r="K1432">
            <v>70012747</v>
          </cell>
          <cell r="L1432" t="str">
            <v>M/S.</v>
          </cell>
          <cell r="M1432" t="str">
            <v>BEACON INSURANCE BROKERS PVT LTD  .</v>
          </cell>
        </row>
        <row r="1433">
          <cell r="K1433">
            <v>70014991</v>
          </cell>
          <cell r="L1433" t="str">
            <v>M/S.</v>
          </cell>
          <cell r="M1433" t="str">
            <v>BEACON INSURANCE BROKERS PVT LTD  AHEMDABAD</v>
          </cell>
        </row>
        <row r="1434">
          <cell r="K1434">
            <v>70016095</v>
          </cell>
          <cell r="L1434" t="str">
            <v>M/S.</v>
          </cell>
          <cell r="M1434" t="str">
            <v>BEACON INSURANCE BROKERS PVT LTD  ANKLESHWAR</v>
          </cell>
        </row>
        <row r="1435">
          <cell r="K1435">
            <v>70016094</v>
          </cell>
          <cell r="L1435" t="str">
            <v>M/S.</v>
          </cell>
          <cell r="M1435" t="str">
            <v>BEACON INSURANCE BROKERS PVT LTD  MUMBAI</v>
          </cell>
        </row>
        <row r="1436">
          <cell r="K1436">
            <v>70024086</v>
          </cell>
          <cell r="L1436" t="str">
            <v>Mr.</v>
          </cell>
          <cell r="M1436" t="str">
            <v>BEDA NAND ROY</v>
          </cell>
        </row>
        <row r="1437">
          <cell r="K1437">
            <v>70024292</v>
          </cell>
          <cell r="L1437" t="str">
            <v>Ms.</v>
          </cell>
          <cell r="M1437" t="str">
            <v>BEENA  .</v>
          </cell>
        </row>
        <row r="1438">
          <cell r="K1438">
            <v>70028042</v>
          </cell>
          <cell r="L1438" t="str">
            <v>Ms.</v>
          </cell>
          <cell r="M1438" t="str">
            <v>BEENU  DEVI</v>
          </cell>
        </row>
        <row r="1439">
          <cell r="K1439">
            <v>70021990</v>
          </cell>
          <cell r="L1439" t="str">
            <v>Mrs.</v>
          </cell>
          <cell r="M1439" t="str">
            <v>BEENU  MAHESHWARI</v>
          </cell>
        </row>
        <row r="1440">
          <cell r="K1440">
            <v>70031977</v>
          </cell>
          <cell r="L1440" t="str">
            <v>Mr.</v>
          </cell>
          <cell r="M1440" t="str">
            <v>Beer Singh Panwar</v>
          </cell>
        </row>
        <row r="1441">
          <cell r="K1441">
            <v>70019186</v>
          </cell>
          <cell r="L1441" t="str">
            <v>Mr.</v>
          </cell>
          <cell r="M1441" t="str">
            <v>BENJAMIN GEORGE PARKE</v>
          </cell>
        </row>
        <row r="1442">
          <cell r="K1442">
            <v>70023499</v>
          </cell>
          <cell r="L1442" t="str">
            <v>Mr.</v>
          </cell>
          <cell r="M1442" t="str">
            <v>BHADRESH  BUNDELA</v>
          </cell>
        </row>
        <row r="1443">
          <cell r="K1443">
            <v>70025090</v>
          </cell>
          <cell r="L1443" t="str">
            <v>Mr.</v>
          </cell>
          <cell r="M1443" t="str">
            <v>BHADRESH D VARDE</v>
          </cell>
        </row>
        <row r="1444">
          <cell r="K1444">
            <v>70016898</v>
          </cell>
          <cell r="L1444" t="str">
            <v>Mr.</v>
          </cell>
          <cell r="M1444" t="str">
            <v>BHAG  CHAND</v>
          </cell>
        </row>
        <row r="1445">
          <cell r="K1445">
            <v>70032184</v>
          </cell>
          <cell r="L1445" t="str">
            <v>Mr.</v>
          </cell>
          <cell r="M1445" t="str">
            <v>BHAGAT  SINGH</v>
          </cell>
        </row>
        <row r="1446">
          <cell r="K1446">
            <v>70032166</v>
          </cell>
          <cell r="L1446" t="str">
            <v>Mr.</v>
          </cell>
          <cell r="M1446" t="str">
            <v>BHAGAT SINGH RAWAT</v>
          </cell>
        </row>
        <row r="1447">
          <cell r="K1447">
            <v>70028762</v>
          </cell>
          <cell r="L1447" t="str">
            <v>Mr.</v>
          </cell>
          <cell r="M1447" t="str">
            <v>BHAGWANDAS  AHIR</v>
          </cell>
        </row>
        <row r="1448">
          <cell r="K1448">
            <v>70026004</v>
          </cell>
          <cell r="L1448" t="str">
            <v>Mr.</v>
          </cell>
          <cell r="M1448" t="str">
            <v>BHAGWANT PREET SINGH</v>
          </cell>
        </row>
        <row r="1449">
          <cell r="K1449">
            <v>70028156</v>
          </cell>
          <cell r="L1449" t="str">
            <v>Mrs.</v>
          </cell>
          <cell r="M1449" t="str">
            <v>BHAGWATI  .</v>
          </cell>
        </row>
        <row r="1450">
          <cell r="K1450">
            <v>70028364</v>
          </cell>
          <cell r="L1450" t="str">
            <v>Mr.</v>
          </cell>
          <cell r="M1450" t="str">
            <v>BHAGWATI  PRASAD</v>
          </cell>
        </row>
        <row r="1451">
          <cell r="K1451">
            <v>70032337</v>
          </cell>
          <cell r="L1451" t="str">
            <v>Mr.</v>
          </cell>
          <cell r="M1451" t="str">
            <v>Bhagwati Prasad Sharma</v>
          </cell>
        </row>
        <row r="1452">
          <cell r="K1452">
            <v>70031250</v>
          </cell>
          <cell r="L1452" t="str">
            <v>Miss</v>
          </cell>
          <cell r="M1452" t="str">
            <v>BHAGYASHREE  PANDA</v>
          </cell>
        </row>
        <row r="1453">
          <cell r="K1453">
            <v>70020273</v>
          </cell>
          <cell r="L1453" t="str">
            <v>Ms.</v>
          </cell>
          <cell r="M1453" t="str">
            <v>BHAGYASHREE  SHARMA</v>
          </cell>
        </row>
        <row r="1454">
          <cell r="K1454">
            <v>70025098</v>
          </cell>
          <cell r="L1454" t="str">
            <v>Mrs.</v>
          </cell>
          <cell r="M1454" t="str">
            <v>BHAGYASHREE SONAL SONAWANE</v>
          </cell>
        </row>
        <row r="1455">
          <cell r="K1455">
            <v>70029351</v>
          </cell>
          <cell r="L1455" t="str">
            <v>Mrs.</v>
          </cell>
          <cell r="M1455" t="str">
            <v>BHAGYASHRI SACHIN OZA</v>
          </cell>
        </row>
        <row r="1456">
          <cell r="K1456">
            <v>70024735</v>
          </cell>
          <cell r="L1456" t="str">
            <v>Mr.</v>
          </cell>
          <cell r="M1456" t="str">
            <v>BHAGYAWAN KHASHABA CHALKE</v>
          </cell>
        </row>
        <row r="1457">
          <cell r="K1457">
            <v>70030941</v>
          </cell>
          <cell r="L1457" t="str">
            <v>Mr.</v>
          </cell>
          <cell r="M1457" t="str">
            <v>BHAGYESH B PATEL</v>
          </cell>
        </row>
        <row r="1458">
          <cell r="K1458">
            <v>70022293</v>
          </cell>
          <cell r="L1458" t="str">
            <v>Mrs.</v>
          </cell>
          <cell r="M1458" t="str">
            <v>BHAIRAWI AMIT THORAT</v>
          </cell>
        </row>
        <row r="1459">
          <cell r="K1459">
            <v>70017049</v>
          </cell>
          <cell r="L1459" t="str">
            <v>Ms.</v>
          </cell>
          <cell r="M1459" t="str">
            <v>BHAJAN  KAUR</v>
          </cell>
        </row>
        <row r="1460">
          <cell r="K1460">
            <v>70029680</v>
          </cell>
          <cell r="L1460" t="str">
            <v>Mr.</v>
          </cell>
          <cell r="M1460" t="str">
            <v>BHAJAN  SINGH</v>
          </cell>
        </row>
        <row r="1461">
          <cell r="K1461">
            <v>70023416</v>
          </cell>
          <cell r="L1461" t="str">
            <v>Mr.</v>
          </cell>
          <cell r="M1461" t="str">
            <v>BHAKTA  RANJAN NAYAK</v>
          </cell>
        </row>
        <row r="1462">
          <cell r="K1462">
            <v>70029275</v>
          </cell>
          <cell r="L1462" t="str">
            <v>Mr.</v>
          </cell>
          <cell r="M1462" t="str">
            <v>BHAL  SINGH</v>
          </cell>
        </row>
        <row r="1463">
          <cell r="K1463">
            <v>70028993</v>
          </cell>
          <cell r="L1463" t="str">
            <v>Mr.</v>
          </cell>
          <cell r="M1463" t="str">
            <v>BHALANI ANKIT BABUBHAI</v>
          </cell>
        </row>
        <row r="1464">
          <cell r="K1464">
            <v>70032395</v>
          </cell>
          <cell r="L1464" t="str">
            <v>Mr.</v>
          </cell>
          <cell r="M1464" t="str">
            <v>Bhan  Singh</v>
          </cell>
        </row>
        <row r="1465">
          <cell r="K1465">
            <v>70029604</v>
          </cell>
          <cell r="L1465" t="str">
            <v>Mr.</v>
          </cell>
          <cell r="M1465" t="str">
            <v>BHANU PARRTAP SINGH</v>
          </cell>
        </row>
        <row r="1466">
          <cell r="K1466">
            <v>70026740</v>
          </cell>
          <cell r="L1466" t="str">
            <v>Mr.</v>
          </cell>
          <cell r="M1466" t="str">
            <v>BHANU PRATAP SINGH PARIHAR</v>
          </cell>
        </row>
        <row r="1467">
          <cell r="K1467">
            <v>70010048</v>
          </cell>
          <cell r="L1467" t="str">
            <v>Mr.</v>
          </cell>
          <cell r="M1467" t="str">
            <v>BHARAT  .</v>
          </cell>
        </row>
        <row r="1468">
          <cell r="K1468">
            <v>70026557</v>
          </cell>
          <cell r="L1468" t="str">
            <v>Mr.</v>
          </cell>
          <cell r="M1468" t="str">
            <v>BHARAT  .</v>
          </cell>
        </row>
        <row r="1469">
          <cell r="K1469">
            <v>70022616</v>
          </cell>
          <cell r="L1469" t="str">
            <v>Mr.</v>
          </cell>
          <cell r="M1469" t="str">
            <v>BHARAT  BORE</v>
          </cell>
        </row>
        <row r="1470">
          <cell r="K1470">
            <v>70017370</v>
          </cell>
          <cell r="L1470" t="str">
            <v>Mr.</v>
          </cell>
          <cell r="M1470" t="str">
            <v>BHARAT  RAJ</v>
          </cell>
        </row>
        <row r="1471">
          <cell r="K1471">
            <v>70021019</v>
          </cell>
          <cell r="L1471" t="str">
            <v>Mr.</v>
          </cell>
          <cell r="M1471" t="str">
            <v>BHARAT  RAWAT</v>
          </cell>
        </row>
        <row r="1472">
          <cell r="K1472">
            <v>70023660</v>
          </cell>
          <cell r="L1472" t="str">
            <v>Mr.</v>
          </cell>
          <cell r="M1472" t="str">
            <v>BHARAT  SEMWAL</v>
          </cell>
        </row>
        <row r="1473">
          <cell r="K1473">
            <v>70029742</v>
          </cell>
          <cell r="L1473" t="str">
            <v>Mr.</v>
          </cell>
          <cell r="M1473" t="str">
            <v>BHARAT  SINDHWANI</v>
          </cell>
        </row>
        <row r="1474">
          <cell r="K1474">
            <v>70027147</v>
          </cell>
          <cell r="L1474" t="str">
            <v>Mr.</v>
          </cell>
          <cell r="M1474" t="str">
            <v>BHARAT BHUSHAN GUPTA</v>
          </cell>
        </row>
        <row r="1475">
          <cell r="K1475">
            <v>70030339</v>
          </cell>
          <cell r="L1475" t="str">
            <v>Mr.</v>
          </cell>
          <cell r="M1475" t="str">
            <v>BHARAT DIGAMBAR GADADE</v>
          </cell>
        </row>
        <row r="1476">
          <cell r="K1476">
            <v>70029749</v>
          </cell>
          <cell r="L1476" t="str">
            <v>Mr.</v>
          </cell>
          <cell r="M1476" t="str">
            <v>BHARAT KANAYALAL KHATRI</v>
          </cell>
        </row>
        <row r="1477">
          <cell r="K1477">
            <v>70017850</v>
          </cell>
          <cell r="L1477" t="str">
            <v>Mr.</v>
          </cell>
          <cell r="M1477" t="str">
            <v>BHARAT KISHANBHAI JANI</v>
          </cell>
        </row>
        <row r="1478">
          <cell r="K1478">
            <v>70025792</v>
          </cell>
          <cell r="L1478" t="str">
            <v>Mr.</v>
          </cell>
          <cell r="M1478" t="str">
            <v>BHARAT KUMAR MANSUKHANI</v>
          </cell>
        </row>
        <row r="1479">
          <cell r="K1479">
            <v>70020852</v>
          </cell>
          <cell r="L1479" t="str">
            <v>Mr.</v>
          </cell>
          <cell r="M1479" t="str">
            <v>BHARAT MULSHANKAR BHATT</v>
          </cell>
        </row>
        <row r="1480">
          <cell r="K1480">
            <v>70027194</v>
          </cell>
          <cell r="L1480" t="str">
            <v>Mr.</v>
          </cell>
          <cell r="M1480" t="str">
            <v>BHARAT SINGH BISHT</v>
          </cell>
        </row>
        <row r="1481">
          <cell r="K1481">
            <v>70031316</v>
          </cell>
          <cell r="L1481" t="str">
            <v>Mr.</v>
          </cell>
          <cell r="M1481" t="str">
            <v>BHARATH S  .</v>
          </cell>
        </row>
        <row r="1482">
          <cell r="K1482">
            <v>70023900</v>
          </cell>
          <cell r="L1482" t="str">
            <v>Ms.</v>
          </cell>
          <cell r="M1482" t="str">
            <v>BHARATI BHAILALBHAI PARMAR</v>
          </cell>
        </row>
        <row r="1483">
          <cell r="K1483">
            <v>70030890</v>
          </cell>
          <cell r="L1483" t="str">
            <v>Mr.</v>
          </cell>
          <cell r="M1483" t="str">
            <v>BHARATKUMAR  SHETH</v>
          </cell>
        </row>
        <row r="1484">
          <cell r="K1484">
            <v>70026167</v>
          </cell>
          <cell r="L1484" t="str">
            <v>Mr.</v>
          </cell>
          <cell r="M1484" t="str">
            <v>BHARGAV JANAKKUMAR CHAUHAN</v>
          </cell>
        </row>
        <row r="1485">
          <cell r="K1485">
            <v>70021943</v>
          </cell>
          <cell r="L1485" t="str">
            <v>Mr.</v>
          </cell>
          <cell r="M1485" t="str">
            <v>BHART  BHUSHAN</v>
          </cell>
        </row>
        <row r="1486">
          <cell r="K1486">
            <v>70029689</v>
          </cell>
          <cell r="L1486" t="str">
            <v>Mr.</v>
          </cell>
          <cell r="M1486" t="str">
            <v>BHART  KUMAR</v>
          </cell>
        </row>
        <row r="1487">
          <cell r="K1487">
            <v>70024923</v>
          </cell>
          <cell r="L1487" t="str">
            <v>Mr.</v>
          </cell>
          <cell r="M1487" t="str">
            <v>BHARTEY KUMAR SINGHANIA</v>
          </cell>
        </row>
        <row r="1488">
          <cell r="K1488">
            <v>70027000</v>
          </cell>
          <cell r="L1488" t="str">
            <v>Ms.</v>
          </cell>
          <cell r="M1488" t="str">
            <v>BHARTI  BANDOONI</v>
          </cell>
        </row>
        <row r="1489">
          <cell r="K1489">
            <v>70018056</v>
          </cell>
          <cell r="L1489" t="str">
            <v>Mrs.</v>
          </cell>
          <cell r="M1489" t="str">
            <v>BHARTI  BHARDVAJ</v>
          </cell>
        </row>
        <row r="1490">
          <cell r="K1490">
            <v>70020820</v>
          </cell>
          <cell r="L1490" t="str">
            <v>Mrs.</v>
          </cell>
          <cell r="M1490" t="str">
            <v>BHARTI AJITKUMAR JOSHI</v>
          </cell>
        </row>
        <row r="1491">
          <cell r="K1491">
            <v>70029778</v>
          </cell>
          <cell r="L1491" t="str">
            <v>Ms.</v>
          </cell>
          <cell r="M1491" t="str">
            <v>BHARTI BHAWANDAS TECKWANI</v>
          </cell>
        </row>
        <row r="1492">
          <cell r="K1492">
            <v>70032357</v>
          </cell>
          <cell r="L1492" t="str">
            <v>Ms.</v>
          </cell>
          <cell r="M1492" t="str">
            <v>Bhartiben  Brahamkhatri</v>
          </cell>
        </row>
        <row r="1493">
          <cell r="K1493">
            <v>70027427</v>
          </cell>
          <cell r="L1493" t="str">
            <v>Mr.</v>
          </cell>
          <cell r="M1493" t="str">
            <v>BHASKAR LAL PRIAM</v>
          </cell>
        </row>
        <row r="1494">
          <cell r="K1494">
            <v>70029304</v>
          </cell>
          <cell r="L1494" t="str">
            <v>Mr.</v>
          </cell>
          <cell r="M1494" t="str">
            <v>BHASKARBHAI DAMODARBHAI SADHU</v>
          </cell>
        </row>
        <row r="1495">
          <cell r="K1495">
            <v>70027611</v>
          </cell>
          <cell r="L1495" t="str">
            <v>Mr.</v>
          </cell>
          <cell r="M1495" t="str">
            <v>BHASKER REDDY J</v>
          </cell>
        </row>
        <row r="1496">
          <cell r="K1496">
            <v>70030098</v>
          </cell>
          <cell r="L1496" t="str">
            <v>Mr.</v>
          </cell>
          <cell r="M1496" t="str">
            <v>BHAUSAHEB TATYABA SANAP</v>
          </cell>
        </row>
        <row r="1497">
          <cell r="K1497">
            <v>70024608</v>
          </cell>
          <cell r="L1497" t="str">
            <v>Mrs.</v>
          </cell>
          <cell r="M1497" t="str">
            <v>BHAVANA  .</v>
          </cell>
        </row>
        <row r="1498">
          <cell r="K1498">
            <v>70019324</v>
          </cell>
          <cell r="L1498" t="str">
            <v>Mrs.</v>
          </cell>
          <cell r="M1498" t="str">
            <v>BHAVANA  SHUKLA</v>
          </cell>
        </row>
        <row r="1499">
          <cell r="K1499">
            <v>70026903</v>
          </cell>
          <cell r="L1499" t="str">
            <v>Mr.</v>
          </cell>
          <cell r="M1499" t="str">
            <v>BHAVENDRA  TRIPATHI</v>
          </cell>
        </row>
        <row r="1500">
          <cell r="K1500">
            <v>70025138</v>
          </cell>
          <cell r="L1500" t="str">
            <v>Mr.</v>
          </cell>
          <cell r="M1500" t="str">
            <v>BHAVESH  .</v>
          </cell>
        </row>
        <row r="1501">
          <cell r="K1501">
            <v>70030191</v>
          </cell>
          <cell r="L1501" t="str">
            <v>Mr.</v>
          </cell>
          <cell r="M1501" t="str">
            <v>BHAVESH  GOHIL</v>
          </cell>
        </row>
        <row r="1502">
          <cell r="K1502">
            <v>70018402</v>
          </cell>
          <cell r="L1502" t="str">
            <v>Mr.</v>
          </cell>
          <cell r="M1502" t="str">
            <v>BHAVESH B GAJERA</v>
          </cell>
        </row>
        <row r="1503">
          <cell r="K1503">
            <v>70031725</v>
          </cell>
          <cell r="L1503" t="str">
            <v>Mr.</v>
          </cell>
          <cell r="M1503" t="str">
            <v>Bhavesh kumar Raval</v>
          </cell>
        </row>
        <row r="1504">
          <cell r="K1504">
            <v>70028769</v>
          </cell>
          <cell r="L1504" t="str">
            <v>Mr.</v>
          </cell>
          <cell r="M1504" t="str">
            <v>BHAVESHBHAI BABULAL CHAUHAN</v>
          </cell>
        </row>
        <row r="1505">
          <cell r="K1505">
            <v>70021630</v>
          </cell>
          <cell r="L1505" t="str">
            <v>Mr.</v>
          </cell>
          <cell r="M1505" t="str">
            <v>BHAVIK  PATEL</v>
          </cell>
        </row>
        <row r="1506">
          <cell r="K1506">
            <v>70022626</v>
          </cell>
          <cell r="L1506" t="str">
            <v>Mr.</v>
          </cell>
          <cell r="M1506" t="str">
            <v>BHAVIK PRAVINBHAI GANATRA</v>
          </cell>
        </row>
        <row r="1507">
          <cell r="K1507">
            <v>70031460</v>
          </cell>
          <cell r="L1507" t="str">
            <v>Mrs.</v>
          </cell>
          <cell r="M1507" t="str">
            <v>BHAVIKA  PATEL</v>
          </cell>
        </row>
        <row r="1508">
          <cell r="K1508">
            <v>70021984</v>
          </cell>
          <cell r="L1508" t="str">
            <v>Ms.</v>
          </cell>
          <cell r="M1508" t="str">
            <v>BHAVIKA VANARAJSINH VAGHELA</v>
          </cell>
        </row>
        <row r="1509">
          <cell r="K1509">
            <v>70014873</v>
          </cell>
          <cell r="L1509" t="str">
            <v>Mr.</v>
          </cell>
          <cell r="M1509" t="str">
            <v>BHAVIN BHARATKUMAR SHAH</v>
          </cell>
        </row>
        <row r="1510">
          <cell r="K1510">
            <v>70031416</v>
          </cell>
          <cell r="L1510" t="str">
            <v>Miss</v>
          </cell>
          <cell r="M1510" t="str">
            <v>Bhavisha  Jaiswal</v>
          </cell>
        </row>
        <row r="1511">
          <cell r="K1511">
            <v>70030983</v>
          </cell>
          <cell r="L1511" t="str">
            <v>Ms.</v>
          </cell>
          <cell r="M1511" t="str">
            <v>BHAVNA  GARG</v>
          </cell>
        </row>
        <row r="1512">
          <cell r="K1512">
            <v>70030348</v>
          </cell>
          <cell r="L1512" t="str">
            <v>Ms.</v>
          </cell>
          <cell r="M1512" t="str">
            <v>BHAVNA  PACHORE</v>
          </cell>
        </row>
        <row r="1513">
          <cell r="K1513">
            <v>70031805</v>
          </cell>
          <cell r="L1513" t="str">
            <v>Miss</v>
          </cell>
          <cell r="M1513" t="str">
            <v>BHAVNA  SINGHAL</v>
          </cell>
        </row>
        <row r="1514">
          <cell r="K1514">
            <v>70027671</v>
          </cell>
          <cell r="L1514" t="str">
            <v>Ms.</v>
          </cell>
          <cell r="M1514" t="str">
            <v>BHAVNA  TALWAR</v>
          </cell>
        </row>
        <row r="1515">
          <cell r="K1515">
            <v>70020087</v>
          </cell>
          <cell r="L1515" t="str">
            <v>Mrs.</v>
          </cell>
          <cell r="M1515" t="str">
            <v>BHAVNA KIRTI SHAH</v>
          </cell>
        </row>
        <row r="1516">
          <cell r="K1516">
            <v>70002941</v>
          </cell>
          <cell r="L1516" t="str">
            <v>Miss</v>
          </cell>
          <cell r="M1516" t="str">
            <v>BHAVNA PARSOTTAM CHETWANI</v>
          </cell>
        </row>
        <row r="1517">
          <cell r="K1517">
            <v>70028835</v>
          </cell>
          <cell r="L1517" t="str">
            <v>Ms.</v>
          </cell>
          <cell r="M1517" t="str">
            <v>BHAVNA R CHUNAWALA</v>
          </cell>
        </row>
        <row r="1518">
          <cell r="K1518">
            <v>70024613</v>
          </cell>
          <cell r="L1518" t="str">
            <v>Mrs.</v>
          </cell>
          <cell r="M1518" t="str">
            <v>BHAVNABEN SACHINBHAI MAKWANA</v>
          </cell>
        </row>
        <row r="1519">
          <cell r="K1519">
            <v>70026861</v>
          </cell>
          <cell r="L1519" t="str">
            <v>Mr.</v>
          </cell>
          <cell r="M1519" t="str">
            <v>BHAWAN DASS PHUTELA</v>
          </cell>
        </row>
        <row r="1520">
          <cell r="K1520">
            <v>70029430</v>
          </cell>
          <cell r="L1520" t="str">
            <v>Ms.</v>
          </cell>
          <cell r="M1520" t="str">
            <v>BHAWANA  KATWAL</v>
          </cell>
        </row>
        <row r="1521">
          <cell r="K1521">
            <v>70016734</v>
          </cell>
          <cell r="L1521" t="str">
            <v>Mrs.</v>
          </cell>
          <cell r="M1521" t="str">
            <v>BHAWANA  SACHDEVA</v>
          </cell>
        </row>
        <row r="1522">
          <cell r="K1522">
            <v>70026115</v>
          </cell>
          <cell r="L1522" t="str">
            <v>Mr.</v>
          </cell>
          <cell r="M1522" t="str">
            <v>BHAWANI SHANKAR CHOUDHARY</v>
          </cell>
        </row>
        <row r="1523">
          <cell r="K1523">
            <v>70028463</v>
          </cell>
          <cell r="L1523" t="str">
            <v>Ms.</v>
          </cell>
          <cell r="M1523" t="str">
            <v>BHAWANI SHANKER GAHLOT</v>
          </cell>
        </row>
        <row r="1524">
          <cell r="K1524">
            <v>70030770</v>
          </cell>
          <cell r="L1524" t="str">
            <v>Mr.</v>
          </cell>
          <cell r="M1524" t="str">
            <v>BHAWANI SINGH JAT</v>
          </cell>
        </row>
        <row r="1525">
          <cell r="K1525">
            <v>70024453</v>
          </cell>
          <cell r="L1525" t="str">
            <v>Mr.</v>
          </cell>
          <cell r="M1525" t="str">
            <v>BHAWAR LAL RAIKWAR</v>
          </cell>
        </row>
        <row r="1526">
          <cell r="K1526">
            <v>70018206</v>
          </cell>
          <cell r="L1526" t="str">
            <v>Mrs.</v>
          </cell>
          <cell r="M1526" t="str">
            <v>BHAWNA  .</v>
          </cell>
        </row>
        <row r="1527">
          <cell r="K1527">
            <v>70025451</v>
          </cell>
          <cell r="L1527" t="str">
            <v>Ms.</v>
          </cell>
          <cell r="M1527" t="str">
            <v>BHAWNA  ARORA</v>
          </cell>
        </row>
        <row r="1528">
          <cell r="K1528">
            <v>70024717</v>
          </cell>
          <cell r="L1528" t="str">
            <v>Ms.</v>
          </cell>
          <cell r="M1528" t="str">
            <v>BHAWNA  RAWAT</v>
          </cell>
        </row>
        <row r="1529">
          <cell r="K1529">
            <v>70025966</v>
          </cell>
          <cell r="L1529" t="str">
            <v>Mr.</v>
          </cell>
          <cell r="M1529" t="str">
            <v>BHEEMA  NAIK</v>
          </cell>
        </row>
        <row r="1530">
          <cell r="K1530">
            <v>70028627</v>
          </cell>
          <cell r="L1530" t="str">
            <v>Mr.</v>
          </cell>
          <cell r="M1530" t="str">
            <v>BHIKAN  BHEDA</v>
          </cell>
        </row>
        <row r="1531">
          <cell r="K1531">
            <v>70030562</v>
          </cell>
          <cell r="L1531" t="str">
            <v>Mr.</v>
          </cell>
          <cell r="M1531" t="str">
            <v>BHIM  SADASHIV KAMBLE</v>
          </cell>
        </row>
        <row r="1532">
          <cell r="K1532">
            <v>70021850</v>
          </cell>
          <cell r="L1532" t="str">
            <v>Mr.</v>
          </cell>
          <cell r="M1532" t="str">
            <v>BHIM  SEN</v>
          </cell>
        </row>
        <row r="1533">
          <cell r="K1533">
            <v>70031387</v>
          </cell>
          <cell r="L1533" t="str">
            <v>Mr.</v>
          </cell>
          <cell r="M1533" t="str">
            <v>BHIM  SINGH</v>
          </cell>
        </row>
        <row r="1534">
          <cell r="K1534">
            <v>70032183</v>
          </cell>
          <cell r="L1534" t="str">
            <v>Mr.</v>
          </cell>
          <cell r="M1534" t="str">
            <v>BHIMENDER  CHAUHAN</v>
          </cell>
        </row>
        <row r="1535">
          <cell r="K1535">
            <v>70024742</v>
          </cell>
          <cell r="L1535" t="str">
            <v>Mr.</v>
          </cell>
          <cell r="M1535" t="str">
            <v>BHIRAJA RAM LEGHA</v>
          </cell>
        </row>
        <row r="1536">
          <cell r="K1536">
            <v>70028559</v>
          </cell>
          <cell r="L1536" t="str">
            <v>Mr.</v>
          </cell>
          <cell r="M1536" t="str">
            <v>BHISHMA PAL SINGH</v>
          </cell>
        </row>
        <row r="1537">
          <cell r="K1537">
            <v>70030137</v>
          </cell>
          <cell r="L1537" t="str">
            <v>Mr.</v>
          </cell>
          <cell r="M1537" t="str">
            <v>BHOOGRAV  NEGI</v>
          </cell>
        </row>
        <row r="1538">
          <cell r="K1538">
            <v>70021467</v>
          </cell>
          <cell r="L1538" t="str">
            <v>Ms.</v>
          </cell>
          <cell r="M1538" t="str">
            <v>BHOOMI DILIPKUMAR AGRAVAT</v>
          </cell>
        </row>
        <row r="1539">
          <cell r="K1539">
            <v>70030581</v>
          </cell>
          <cell r="L1539" t="str">
            <v>Ms.</v>
          </cell>
          <cell r="M1539" t="str">
            <v>BHOOMI PARESHBHAI VADODARIA</v>
          </cell>
        </row>
        <row r="1540">
          <cell r="K1540">
            <v>70031704</v>
          </cell>
          <cell r="L1540" t="str">
            <v>Mr.</v>
          </cell>
          <cell r="M1540" t="str">
            <v>BHOOPENDRA  SINGH</v>
          </cell>
        </row>
        <row r="1541">
          <cell r="K1541">
            <v>70010862</v>
          </cell>
          <cell r="L1541" t="str">
            <v>Mr.</v>
          </cell>
          <cell r="M1541" t="str">
            <v>BHOPAL  MADAIK</v>
          </cell>
        </row>
        <row r="1542">
          <cell r="K1542">
            <v>70031988</v>
          </cell>
          <cell r="L1542" t="str">
            <v>Mr.</v>
          </cell>
          <cell r="M1542" t="str">
            <v>Bhopal  Madaik</v>
          </cell>
        </row>
        <row r="1543">
          <cell r="K1543">
            <v>70031018</v>
          </cell>
          <cell r="L1543" t="str">
            <v>Mr.</v>
          </cell>
          <cell r="M1543" t="str">
            <v>BHOPAL SINGH YADAV</v>
          </cell>
        </row>
        <row r="1544">
          <cell r="K1544">
            <v>70029875</v>
          </cell>
          <cell r="L1544" t="str">
            <v>Mr.</v>
          </cell>
          <cell r="M1544" t="str">
            <v>BHRIGU NATH SINGH</v>
          </cell>
        </row>
        <row r="1545">
          <cell r="K1545">
            <v>70030681</v>
          </cell>
          <cell r="L1545" t="str">
            <v>Mr.</v>
          </cell>
          <cell r="M1545" t="str">
            <v>BHUDEO SURYABHAN GAIKWAD</v>
          </cell>
        </row>
        <row r="1546">
          <cell r="K1546">
            <v>70029968</v>
          </cell>
          <cell r="L1546" t="str">
            <v>Mr.</v>
          </cell>
          <cell r="M1546" t="str">
            <v>BHUDEV  .</v>
          </cell>
        </row>
        <row r="1547">
          <cell r="K1547">
            <v>70025331</v>
          </cell>
          <cell r="L1547" t="str">
            <v>Mr.</v>
          </cell>
          <cell r="M1547" t="str">
            <v>BHUP  SINGH</v>
          </cell>
        </row>
        <row r="1548">
          <cell r="K1548">
            <v>70029669</v>
          </cell>
          <cell r="L1548" t="str">
            <v>Mr.</v>
          </cell>
          <cell r="M1548" t="str">
            <v>BHUPATBHAI PARSOTAMBHAI GELANI</v>
          </cell>
        </row>
        <row r="1549">
          <cell r="K1549">
            <v>70027779</v>
          </cell>
          <cell r="L1549" t="str">
            <v>Mr.</v>
          </cell>
          <cell r="M1549" t="str">
            <v>BHUPENDER  SHARMA</v>
          </cell>
        </row>
        <row r="1550">
          <cell r="K1550">
            <v>70026839</v>
          </cell>
          <cell r="L1550" t="str">
            <v>Mr.</v>
          </cell>
          <cell r="M1550" t="str">
            <v>BHUPENDER SINGH ASWAL</v>
          </cell>
        </row>
        <row r="1551">
          <cell r="K1551">
            <v>70026034</v>
          </cell>
          <cell r="L1551" t="str">
            <v>Mr.</v>
          </cell>
          <cell r="M1551" t="str">
            <v>BHUPENDER SINGH YADA</v>
          </cell>
        </row>
        <row r="1552">
          <cell r="K1552">
            <v>70027224</v>
          </cell>
          <cell r="L1552" t="str">
            <v>Mr.</v>
          </cell>
          <cell r="M1552" t="str">
            <v>BHUPENDRA  KUMAR</v>
          </cell>
        </row>
        <row r="1553">
          <cell r="K1553">
            <v>70025078</v>
          </cell>
          <cell r="L1553" t="str">
            <v>Mr.</v>
          </cell>
          <cell r="M1553" t="str">
            <v>BHUPENDRA  KUMAWAT</v>
          </cell>
        </row>
        <row r="1554">
          <cell r="K1554">
            <v>70029075</v>
          </cell>
          <cell r="L1554" t="str">
            <v>Mr.</v>
          </cell>
          <cell r="M1554" t="str">
            <v>BHUPENDRA  SHAHI</v>
          </cell>
        </row>
        <row r="1555">
          <cell r="K1555">
            <v>70032168</v>
          </cell>
          <cell r="L1555" t="str">
            <v>Mr.</v>
          </cell>
          <cell r="M1555" t="str">
            <v>Bhupendra  Singh</v>
          </cell>
        </row>
        <row r="1556">
          <cell r="K1556">
            <v>70025812</v>
          </cell>
          <cell r="L1556" t="str">
            <v>Mr.</v>
          </cell>
          <cell r="M1556" t="str">
            <v>BHUPENDRA CHATURBHAI DABHI</v>
          </cell>
        </row>
        <row r="1557">
          <cell r="K1557">
            <v>70026800</v>
          </cell>
          <cell r="L1557" t="str">
            <v>Mr.</v>
          </cell>
          <cell r="M1557" t="str">
            <v>BHUPENDRA KUMAR DHINGRA</v>
          </cell>
        </row>
        <row r="1558">
          <cell r="K1558">
            <v>70027242</v>
          </cell>
          <cell r="L1558" t="str">
            <v>Mr.</v>
          </cell>
          <cell r="M1558" t="str">
            <v>BHUPENDRA NATH ROY</v>
          </cell>
        </row>
        <row r="1559">
          <cell r="K1559">
            <v>70027926</v>
          </cell>
          <cell r="L1559" t="str">
            <v>Mr.</v>
          </cell>
          <cell r="M1559" t="str">
            <v>BHUPENDRA SINGH SHEKHAWAT</v>
          </cell>
        </row>
        <row r="1560">
          <cell r="K1560">
            <v>70020866</v>
          </cell>
          <cell r="L1560" t="str">
            <v>Mr.</v>
          </cell>
          <cell r="M1560" t="str">
            <v>BHUPENDRABHAI DHIRAJBHAI PATEL</v>
          </cell>
        </row>
        <row r="1561">
          <cell r="K1561">
            <v>70014106</v>
          </cell>
          <cell r="L1561" t="str">
            <v>Mr.</v>
          </cell>
          <cell r="M1561" t="str">
            <v>BHUPENDRABHAI JAYANTILAL SHAH</v>
          </cell>
        </row>
        <row r="1562">
          <cell r="K1562">
            <v>70029888</v>
          </cell>
          <cell r="L1562" t="str">
            <v>Mr.</v>
          </cell>
          <cell r="M1562" t="str">
            <v>BHUPESH  .</v>
          </cell>
        </row>
        <row r="1563">
          <cell r="K1563">
            <v>70011825</v>
          </cell>
          <cell r="L1563" t="str">
            <v>Mr.</v>
          </cell>
          <cell r="M1563" t="str">
            <v>BHUPINDER  JEET</v>
          </cell>
        </row>
        <row r="1564">
          <cell r="K1564">
            <v>70028432</v>
          </cell>
          <cell r="L1564" t="str">
            <v>Mr.</v>
          </cell>
          <cell r="M1564" t="str">
            <v>BHUPINDER  SALUJA</v>
          </cell>
        </row>
        <row r="1565">
          <cell r="K1565">
            <v>70016122</v>
          </cell>
          <cell r="L1565" t="str">
            <v>Mr.</v>
          </cell>
          <cell r="M1565" t="str">
            <v>BHUPINDER  SINGH</v>
          </cell>
        </row>
        <row r="1566">
          <cell r="K1566">
            <v>70029710</v>
          </cell>
          <cell r="L1566" t="str">
            <v>Mr.</v>
          </cell>
          <cell r="M1566" t="str">
            <v>BHUPINDER  SINGH</v>
          </cell>
        </row>
        <row r="1567">
          <cell r="K1567">
            <v>70020854</v>
          </cell>
          <cell r="L1567" t="str">
            <v>Mr.</v>
          </cell>
          <cell r="M1567" t="str">
            <v>BHUPINDER  SINGH</v>
          </cell>
        </row>
        <row r="1568">
          <cell r="K1568">
            <v>70028610</v>
          </cell>
          <cell r="L1568" t="str">
            <v>Mr.</v>
          </cell>
          <cell r="M1568" t="str">
            <v>BHUPINDER  SINGH</v>
          </cell>
        </row>
        <row r="1569">
          <cell r="K1569">
            <v>70024701</v>
          </cell>
          <cell r="L1569" t="str">
            <v>Ms.</v>
          </cell>
          <cell r="M1569" t="str">
            <v>BHUPINDER KAUR BEHAL</v>
          </cell>
        </row>
        <row r="1570">
          <cell r="K1570">
            <v>70019588</v>
          </cell>
          <cell r="L1570" t="str">
            <v>Mr.</v>
          </cell>
          <cell r="M1570" t="str">
            <v>BHUSHAN AMBADAS DAUND</v>
          </cell>
        </row>
        <row r="1571">
          <cell r="K1571">
            <v>70023860</v>
          </cell>
          <cell r="L1571" t="str">
            <v>Mr.</v>
          </cell>
          <cell r="M1571" t="str">
            <v>BHUSHAN DNYANESHWAR KATOLE</v>
          </cell>
        </row>
        <row r="1572">
          <cell r="K1572">
            <v>70027887</v>
          </cell>
          <cell r="L1572" t="str">
            <v>Mr.</v>
          </cell>
          <cell r="M1572" t="str">
            <v>BHUTESHWAR  CHAUHAN</v>
          </cell>
        </row>
        <row r="1573">
          <cell r="K1573">
            <v>70016221</v>
          </cell>
          <cell r="L1573" t="str">
            <v>Mr.</v>
          </cell>
          <cell r="M1573" t="str">
            <v>BHUVAN  MOHARIR</v>
          </cell>
        </row>
        <row r="1574">
          <cell r="K1574">
            <v>70031794</v>
          </cell>
          <cell r="L1574" t="str">
            <v>Mr.</v>
          </cell>
          <cell r="M1574" t="str">
            <v>Bhuvan Singh Bisht</v>
          </cell>
        </row>
        <row r="1575">
          <cell r="K1575">
            <v>70024761</v>
          </cell>
          <cell r="L1575" t="str">
            <v>Mr.</v>
          </cell>
          <cell r="M1575" t="str">
            <v>BHUVNESH  KHANDELWAL</v>
          </cell>
        </row>
        <row r="1576">
          <cell r="K1576">
            <v>70007158</v>
          </cell>
          <cell r="L1576" t="str">
            <v>Ms.</v>
          </cell>
          <cell r="M1576" t="str">
            <v>BHUVNESHWARI  SHARMA</v>
          </cell>
        </row>
        <row r="1577">
          <cell r="K1577">
            <v>70016286</v>
          </cell>
          <cell r="L1577" t="str">
            <v>Mr.</v>
          </cell>
          <cell r="M1577" t="str">
            <v>BHUWAN BHASKAR GUPTA</v>
          </cell>
        </row>
        <row r="1578">
          <cell r="K1578">
            <v>70029978</v>
          </cell>
          <cell r="L1578" t="str">
            <v>Mr.</v>
          </cell>
          <cell r="M1578" t="str">
            <v>BIBEK BARAN ROY</v>
          </cell>
        </row>
        <row r="1579">
          <cell r="K1579">
            <v>70031505</v>
          </cell>
          <cell r="L1579" t="str">
            <v>Mr.</v>
          </cell>
          <cell r="M1579" t="str">
            <v>BIBEKANANDA  MUDULI</v>
          </cell>
        </row>
        <row r="1580">
          <cell r="K1580">
            <v>70026882</v>
          </cell>
          <cell r="L1580" t="str">
            <v>Mr.</v>
          </cell>
          <cell r="M1580" t="str">
            <v>BIBHU  BHATTACHARYA</v>
          </cell>
        </row>
        <row r="1581">
          <cell r="K1581">
            <v>70030362</v>
          </cell>
          <cell r="L1581" t="str">
            <v>Mr.</v>
          </cell>
          <cell r="M1581" t="str">
            <v>BIDESH  BASU</v>
          </cell>
        </row>
        <row r="1582">
          <cell r="K1582">
            <v>70029320</v>
          </cell>
          <cell r="L1582" t="str">
            <v>Mr.</v>
          </cell>
          <cell r="M1582" t="str">
            <v>BIDYADHAR  DASH</v>
          </cell>
        </row>
        <row r="1583">
          <cell r="K1583">
            <v>70032377</v>
          </cell>
          <cell r="L1583" t="str">
            <v>Mr.</v>
          </cell>
          <cell r="M1583" t="str">
            <v>BIJAL PRAFULCHANDRA SHAH</v>
          </cell>
        </row>
        <row r="1584">
          <cell r="K1584">
            <v>70030351</v>
          </cell>
          <cell r="L1584" t="str">
            <v>Mr.</v>
          </cell>
          <cell r="M1584" t="str">
            <v>BIJAY KUMAR  SAHOO</v>
          </cell>
        </row>
        <row r="1585">
          <cell r="K1585">
            <v>70027722</v>
          </cell>
          <cell r="L1585" t="str">
            <v>Mr.</v>
          </cell>
          <cell r="M1585" t="str">
            <v>BIJAY KUMAR PRADHAN</v>
          </cell>
        </row>
        <row r="1586">
          <cell r="K1586">
            <v>70032099</v>
          </cell>
          <cell r="L1586" t="str">
            <v>Mr.</v>
          </cell>
          <cell r="M1586" t="str">
            <v>Bijay Sankar Sen</v>
          </cell>
        </row>
        <row r="1587">
          <cell r="K1587">
            <v>70021550</v>
          </cell>
          <cell r="L1587" t="str">
            <v>Mr.</v>
          </cell>
          <cell r="M1587" t="str">
            <v>BIJAYA KUMAR SWAIN</v>
          </cell>
        </row>
        <row r="1588">
          <cell r="K1588">
            <v>70026211</v>
          </cell>
          <cell r="L1588" t="str">
            <v>Mr.</v>
          </cell>
          <cell r="M1588" t="str">
            <v>BIJAYPAL  SINGH</v>
          </cell>
        </row>
        <row r="1589">
          <cell r="K1589">
            <v>70030966</v>
          </cell>
          <cell r="L1589" t="str">
            <v>Mr.</v>
          </cell>
          <cell r="M1589" t="str">
            <v>BIJENDER  .</v>
          </cell>
        </row>
        <row r="1590">
          <cell r="K1590">
            <v>70015692</v>
          </cell>
          <cell r="L1590" t="str">
            <v>Mr.</v>
          </cell>
          <cell r="M1590" t="str">
            <v>BIJENDER  SINGH</v>
          </cell>
        </row>
        <row r="1591">
          <cell r="K1591">
            <v>70027826</v>
          </cell>
          <cell r="L1591" t="str">
            <v>Mr.</v>
          </cell>
          <cell r="M1591" t="str">
            <v>BIJOY  CHHETRI</v>
          </cell>
        </row>
        <row r="1592">
          <cell r="K1592">
            <v>70029381</v>
          </cell>
          <cell r="L1592" t="str">
            <v>Mr.</v>
          </cell>
          <cell r="M1592" t="str">
            <v>BIJOY KUMAR RAJAK</v>
          </cell>
        </row>
        <row r="1593">
          <cell r="K1593">
            <v>70031701</v>
          </cell>
          <cell r="L1593" t="str">
            <v>Mr.</v>
          </cell>
          <cell r="M1593" t="str">
            <v>BIKASH  KARMAKAR</v>
          </cell>
        </row>
        <row r="1594">
          <cell r="K1594">
            <v>70030708</v>
          </cell>
          <cell r="L1594" t="str">
            <v>Mr.</v>
          </cell>
          <cell r="M1594" t="str">
            <v>BIKASH  NATH</v>
          </cell>
        </row>
        <row r="1595">
          <cell r="K1595">
            <v>70031904</v>
          </cell>
          <cell r="L1595" t="str">
            <v>Mr.</v>
          </cell>
          <cell r="M1595" t="str">
            <v>Bikram  Nath</v>
          </cell>
        </row>
        <row r="1596">
          <cell r="K1596">
            <v>70031946</v>
          </cell>
          <cell r="L1596" t="str">
            <v>Mr.</v>
          </cell>
          <cell r="M1596" t="str">
            <v>BIKRAM  SINGH</v>
          </cell>
        </row>
        <row r="1597">
          <cell r="K1597">
            <v>70032284</v>
          </cell>
          <cell r="L1597" t="str">
            <v>Mr.</v>
          </cell>
          <cell r="M1597" t="str">
            <v>Bikram Bahadur Chand</v>
          </cell>
        </row>
        <row r="1598">
          <cell r="K1598">
            <v>70021457</v>
          </cell>
          <cell r="L1598" t="str">
            <v>Mr.</v>
          </cell>
          <cell r="M1598" t="str">
            <v>BIKRAMJIT  SINGH</v>
          </cell>
        </row>
        <row r="1599">
          <cell r="K1599">
            <v>70024036</v>
          </cell>
          <cell r="L1599" t="str">
            <v>Ms.</v>
          </cell>
          <cell r="M1599" t="str">
            <v>BIMA KUMARI BASNET</v>
          </cell>
        </row>
        <row r="1600">
          <cell r="K1600">
            <v>70028604</v>
          </cell>
          <cell r="L1600" t="str">
            <v>Mr.</v>
          </cell>
          <cell r="M1600" t="str">
            <v>BIMAL  CHOWDHURY</v>
          </cell>
        </row>
        <row r="1601">
          <cell r="K1601">
            <v>70027371</v>
          </cell>
          <cell r="L1601" t="str">
            <v>Mr.</v>
          </cell>
          <cell r="M1601" t="str">
            <v>BIMAL  DARJEE</v>
          </cell>
        </row>
        <row r="1602">
          <cell r="K1602">
            <v>70016016</v>
          </cell>
          <cell r="L1602" t="str">
            <v>Mr.</v>
          </cell>
          <cell r="M1602" t="str">
            <v>BIMAN  BISWAS</v>
          </cell>
        </row>
        <row r="1603">
          <cell r="K1603">
            <v>70030474</v>
          </cell>
          <cell r="L1603" t="str">
            <v>Mr.</v>
          </cell>
          <cell r="M1603" t="str">
            <v>BIMAN KUMAR DAS</v>
          </cell>
        </row>
        <row r="1604">
          <cell r="K1604">
            <v>70024213</v>
          </cell>
          <cell r="L1604" t="str">
            <v>Mrs.</v>
          </cell>
          <cell r="M1604" t="str">
            <v>BINABEN VISHALBHAI DAVE</v>
          </cell>
        </row>
        <row r="1605">
          <cell r="K1605">
            <v>70026163</v>
          </cell>
          <cell r="L1605" t="str">
            <v>Ms.</v>
          </cell>
          <cell r="M1605" t="str">
            <v>BINAL  VARMA</v>
          </cell>
        </row>
        <row r="1606">
          <cell r="K1606">
            <v>70020454</v>
          </cell>
          <cell r="L1606" t="str">
            <v>Mrs.</v>
          </cell>
          <cell r="M1606" t="str">
            <v>BINALBEN D SHAH</v>
          </cell>
        </row>
        <row r="1607">
          <cell r="K1607">
            <v>70016376</v>
          </cell>
          <cell r="L1607" t="str">
            <v>Mrs.</v>
          </cell>
          <cell r="M1607" t="str">
            <v>BINDIYA  LUTHRA</v>
          </cell>
        </row>
        <row r="1608">
          <cell r="K1608">
            <v>70029375</v>
          </cell>
          <cell r="L1608" t="str">
            <v>Mr.</v>
          </cell>
          <cell r="M1608" t="str">
            <v>BINDU  .</v>
          </cell>
        </row>
        <row r="1609">
          <cell r="K1609">
            <v>70020427</v>
          </cell>
          <cell r="L1609" t="str">
            <v>Mrs.</v>
          </cell>
          <cell r="M1609" t="str">
            <v>BINDU  AGARWAL</v>
          </cell>
        </row>
        <row r="1610">
          <cell r="K1610">
            <v>70029442</v>
          </cell>
          <cell r="L1610" t="str">
            <v>Ms.</v>
          </cell>
          <cell r="M1610" t="str">
            <v>BINDU  DEVI</v>
          </cell>
        </row>
        <row r="1611">
          <cell r="K1611">
            <v>70023368</v>
          </cell>
          <cell r="L1611" t="str">
            <v>Mrs.</v>
          </cell>
          <cell r="M1611" t="str">
            <v>BINDU  MAHESWARI</v>
          </cell>
        </row>
        <row r="1612">
          <cell r="K1612">
            <v>70032280</v>
          </cell>
          <cell r="L1612" t="str">
            <v>Ms.</v>
          </cell>
          <cell r="M1612" t="str">
            <v>Bindu  Parmar</v>
          </cell>
        </row>
        <row r="1613">
          <cell r="K1613">
            <v>70032380</v>
          </cell>
          <cell r="L1613" t="str">
            <v>Ms.</v>
          </cell>
          <cell r="M1613" t="str">
            <v>Bindulata Singh Parihar</v>
          </cell>
        </row>
        <row r="1614">
          <cell r="K1614">
            <v>70020330</v>
          </cell>
          <cell r="L1614" t="str">
            <v>Mrs.</v>
          </cell>
          <cell r="M1614" t="str">
            <v>BINITA  .</v>
          </cell>
        </row>
        <row r="1615">
          <cell r="K1615">
            <v>70030934</v>
          </cell>
          <cell r="L1615" t="str">
            <v>Mrs.</v>
          </cell>
          <cell r="M1615" t="str">
            <v>BINITA DHRUV PATEL</v>
          </cell>
        </row>
        <row r="1616">
          <cell r="K1616">
            <v>70029782</v>
          </cell>
          <cell r="L1616" t="str">
            <v>Mr.</v>
          </cell>
          <cell r="M1616" t="str">
            <v>BINOD  KUMAR</v>
          </cell>
        </row>
        <row r="1617">
          <cell r="K1617">
            <v>70029929</v>
          </cell>
          <cell r="L1617" t="str">
            <v>Mr.</v>
          </cell>
          <cell r="M1617" t="str">
            <v>BINOD  KUMAR</v>
          </cell>
        </row>
        <row r="1618">
          <cell r="K1618">
            <v>70029816</v>
          </cell>
          <cell r="L1618" t="str">
            <v>Mr.</v>
          </cell>
          <cell r="M1618" t="str">
            <v>BINOD  SHARMA</v>
          </cell>
        </row>
        <row r="1619">
          <cell r="K1619">
            <v>70027621</v>
          </cell>
          <cell r="L1619" t="str">
            <v>Mr.</v>
          </cell>
          <cell r="M1619" t="str">
            <v>BINOD KUMAR AGGARWAL</v>
          </cell>
        </row>
        <row r="1620">
          <cell r="K1620">
            <v>70021194</v>
          </cell>
          <cell r="L1620" t="str">
            <v>Mr.</v>
          </cell>
          <cell r="M1620" t="str">
            <v>BINOD KUMAR RAM</v>
          </cell>
        </row>
        <row r="1621">
          <cell r="K1621">
            <v>70031167</v>
          </cell>
          <cell r="L1621" t="str">
            <v>Mr.</v>
          </cell>
          <cell r="M1621" t="str">
            <v>BIPENDRA KUMAR SHARMA</v>
          </cell>
        </row>
        <row r="1622">
          <cell r="K1622">
            <v>70024177</v>
          </cell>
          <cell r="L1622" t="str">
            <v>Mr.</v>
          </cell>
          <cell r="M1622" t="str">
            <v>BIPIN  DUKLAN</v>
          </cell>
        </row>
        <row r="1623">
          <cell r="K1623">
            <v>70031867</v>
          </cell>
          <cell r="L1623" t="str">
            <v>Mr.</v>
          </cell>
          <cell r="M1623" t="str">
            <v>Bipin  Kumar</v>
          </cell>
        </row>
        <row r="1624">
          <cell r="K1624">
            <v>70026686</v>
          </cell>
          <cell r="L1624" t="str">
            <v>Mr.</v>
          </cell>
          <cell r="M1624" t="str">
            <v>BIPIN KUMAR SINGH</v>
          </cell>
        </row>
        <row r="1625">
          <cell r="K1625">
            <v>70025524</v>
          </cell>
          <cell r="L1625" t="str">
            <v>Mr.</v>
          </cell>
          <cell r="M1625" t="str">
            <v>BIPLOW  SHAW</v>
          </cell>
        </row>
        <row r="1626">
          <cell r="K1626">
            <v>70025598</v>
          </cell>
          <cell r="L1626" t="str">
            <v>Mr.</v>
          </cell>
          <cell r="M1626" t="str">
            <v>BIPUL KUMAR DEHINGIA</v>
          </cell>
        </row>
        <row r="1627">
          <cell r="K1627">
            <v>70021180</v>
          </cell>
          <cell r="L1627" t="str">
            <v>Mr.</v>
          </cell>
          <cell r="M1627" t="str">
            <v>BIR  SINGH</v>
          </cell>
        </row>
        <row r="1628">
          <cell r="K1628">
            <v>70029447</v>
          </cell>
          <cell r="L1628" t="str">
            <v>Mr.</v>
          </cell>
          <cell r="M1628" t="str">
            <v>BIR  SINGH</v>
          </cell>
        </row>
        <row r="1629">
          <cell r="K1629">
            <v>70027519</v>
          </cell>
          <cell r="L1629" t="str">
            <v>Mr.</v>
          </cell>
          <cell r="M1629" t="str">
            <v>BIR  SINGH</v>
          </cell>
        </row>
        <row r="1630">
          <cell r="K1630">
            <v>70032271</v>
          </cell>
          <cell r="L1630" t="str">
            <v>Mr.</v>
          </cell>
          <cell r="M1630" t="str">
            <v>BIRBAL  DASS</v>
          </cell>
        </row>
        <row r="1631">
          <cell r="K1631">
            <v>70011154</v>
          </cell>
          <cell r="L1631" t="str">
            <v>Mr.</v>
          </cell>
          <cell r="M1631" t="str">
            <v>BIRBAL  SINGH</v>
          </cell>
        </row>
        <row r="1632">
          <cell r="K1632">
            <v>70027350</v>
          </cell>
          <cell r="L1632" t="str">
            <v>Mr.</v>
          </cell>
          <cell r="M1632" t="str">
            <v>BIRENDER  SINGH</v>
          </cell>
        </row>
        <row r="1633">
          <cell r="K1633">
            <v>70022660</v>
          </cell>
          <cell r="L1633" t="str">
            <v>Mr.</v>
          </cell>
          <cell r="M1633" t="str">
            <v>BIRENDER  SINGH</v>
          </cell>
        </row>
        <row r="1634">
          <cell r="K1634">
            <v>70026259</v>
          </cell>
          <cell r="L1634" t="str">
            <v>Mr.</v>
          </cell>
          <cell r="M1634" t="str">
            <v>BIRENDRA  PRASAD</v>
          </cell>
        </row>
        <row r="1635">
          <cell r="K1635">
            <v>70028197</v>
          </cell>
          <cell r="L1635" t="str">
            <v>Mr.</v>
          </cell>
          <cell r="M1635" t="str">
            <v>BIRJENDRA  MADHURIYA</v>
          </cell>
        </row>
        <row r="1636">
          <cell r="K1636">
            <v>70030220</v>
          </cell>
          <cell r="L1636" t="str">
            <v>Mr.</v>
          </cell>
          <cell r="M1636" t="str">
            <v>BISHAN  DUTT</v>
          </cell>
        </row>
        <row r="1637">
          <cell r="K1637">
            <v>70017488</v>
          </cell>
          <cell r="L1637" t="str">
            <v>Mr.</v>
          </cell>
          <cell r="M1637" t="str">
            <v>BISHWA  MITTER</v>
          </cell>
        </row>
        <row r="1638">
          <cell r="K1638">
            <v>70031156</v>
          </cell>
          <cell r="L1638" t="str">
            <v>Mr.</v>
          </cell>
          <cell r="M1638" t="str">
            <v>BISHWAJIT  DUTTA</v>
          </cell>
        </row>
        <row r="1639">
          <cell r="K1639">
            <v>70028996</v>
          </cell>
          <cell r="L1639" t="str">
            <v>Mr.</v>
          </cell>
          <cell r="M1639" t="str">
            <v>BISHWAJIT  SINGH</v>
          </cell>
        </row>
        <row r="1640">
          <cell r="K1640">
            <v>70026831</v>
          </cell>
          <cell r="L1640" t="str">
            <v>Mr.</v>
          </cell>
          <cell r="M1640" t="str">
            <v>BISHWAJIT  SINGH</v>
          </cell>
        </row>
        <row r="1641">
          <cell r="K1641">
            <v>70031940</v>
          </cell>
          <cell r="L1641" t="str">
            <v>Mr.</v>
          </cell>
          <cell r="M1641" t="str">
            <v>BISWA PRAKASH SAMAL</v>
          </cell>
        </row>
        <row r="1642">
          <cell r="K1642">
            <v>70021145</v>
          </cell>
          <cell r="L1642" t="str">
            <v>Mr.</v>
          </cell>
          <cell r="M1642" t="str">
            <v>BISWADEEP  DAS</v>
          </cell>
        </row>
        <row r="1643">
          <cell r="K1643">
            <v>70031085</v>
          </cell>
          <cell r="L1643" t="str">
            <v>Mr.</v>
          </cell>
          <cell r="M1643" t="str">
            <v>BISWAJIT  CHAKRABORTY</v>
          </cell>
        </row>
        <row r="1644">
          <cell r="K1644">
            <v>70021563</v>
          </cell>
          <cell r="L1644" t="str">
            <v>Mr.</v>
          </cell>
          <cell r="M1644" t="str">
            <v>BISWAJIT  SAMAL</v>
          </cell>
        </row>
        <row r="1645">
          <cell r="K1645">
            <v>70029896</v>
          </cell>
          <cell r="L1645" t="str">
            <v>Mr.</v>
          </cell>
          <cell r="M1645" t="str">
            <v>BISWAJIT  SARKAR</v>
          </cell>
        </row>
        <row r="1646">
          <cell r="K1646">
            <v>70019309</v>
          </cell>
          <cell r="L1646" t="str">
            <v>Mr.</v>
          </cell>
          <cell r="M1646" t="str">
            <v>BISWANATH SEN GUPTA</v>
          </cell>
        </row>
        <row r="1647">
          <cell r="K1647">
            <v>70029318</v>
          </cell>
          <cell r="L1647" t="str">
            <v>Mr.</v>
          </cell>
          <cell r="M1647" t="str">
            <v>BISWARANJAN  DASH</v>
          </cell>
        </row>
        <row r="1648">
          <cell r="K1648">
            <v>70024528</v>
          </cell>
          <cell r="L1648" t="str">
            <v>Mr.</v>
          </cell>
          <cell r="M1648" t="str">
            <v>BITTU  VISHAL</v>
          </cell>
        </row>
        <row r="1649">
          <cell r="K1649">
            <v>70028146</v>
          </cell>
          <cell r="L1649" t="str">
            <v>Ms.</v>
          </cell>
          <cell r="M1649" t="str">
            <v>BOBBY  KHATRI</v>
          </cell>
        </row>
        <row r="1650">
          <cell r="K1650">
            <v>70013715</v>
          </cell>
          <cell r="L1650" t="str">
            <v>Ms.</v>
          </cell>
          <cell r="M1650" t="str">
            <v>BONICA  MATTO</v>
          </cell>
        </row>
        <row r="1651">
          <cell r="K1651">
            <v>70031249</v>
          </cell>
          <cell r="L1651" t="str">
            <v>Mr.</v>
          </cell>
          <cell r="M1651" t="str">
            <v>Bonoshree  Dey</v>
          </cell>
        </row>
        <row r="1652">
          <cell r="K1652">
            <v>70024781</v>
          </cell>
          <cell r="L1652" t="str">
            <v>Mr.</v>
          </cell>
          <cell r="M1652" t="str">
            <v>BORKAR BABASAHEB BHIMRAO</v>
          </cell>
        </row>
        <row r="1653">
          <cell r="K1653">
            <v>70031915</v>
          </cell>
          <cell r="L1653" t="str">
            <v>Mr.</v>
          </cell>
          <cell r="M1653" t="str">
            <v>BRAHMANAND  .</v>
          </cell>
        </row>
        <row r="1654">
          <cell r="K1654">
            <v>70029281</v>
          </cell>
          <cell r="L1654" t="str">
            <v>Mr.</v>
          </cell>
          <cell r="M1654" t="str">
            <v>BRAJESH KUMAR PANDEY</v>
          </cell>
        </row>
        <row r="1655">
          <cell r="K1655">
            <v>70026919</v>
          </cell>
          <cell r="L1655" t="str">
            <v>Mr.</v>
          </cell>
          <cell r="M1655" t="str">
            <v>BRIJ  SHAH</v>
          </cell>
        </row>
        <row r="1656">
          <cell r="K1656">
            <v>70030574</v>
          </cell>
          <cell r="L1656" t="str">
            <v>Mr.</v>
          </cell>
          <cell r="M1656" t="str">
            <v>BRIJ KISHORE  SHIVHARE</v>
          </cell>
        </row>
        <row r="1657">
          <cell r="K1657">
            <v>70025180</v>
          </cell>
          <cell r="L1657" t="str">
            <v>Mr.</v>
          </cell>
          <cell r="M1657" t="str">
            <v>BRIJ MOHAN SINGH</v>
          </cell>
        </row>
        <row r="1658">
          <cell r="K1658">
            <v>70004380</v>
          </cell>
          <cell r="L1658" t="str">
            <v>Mr.</v>
          </cell>
          <cell r="M1658" t="str">
            <v>BRIJ PAUL SINGH</v>
          </cell>
        </row>
        <row r="1659">
          <cell r="K1659">
            <v>70029103</v>
          </cell>
          <cell r="L1659" t="str">
            <v>Mr.</v>
          </cell>
          <cell r="M1659" t="str">
            <v>BRIJENDRA  KUMAR</v>
          </cell>
        </row>
        <row r="1660">
          <cell r="K1660">
            <v>70025083</v>
          </cell>
          <cell r="L1660" t="str">
            <v>Mr.</v>
          </cell>
          <cell r="M1660" t="str">
            <v>BRIJENDRA  MISHRA</v>
          </cell>
        </row>
        <row r="1661">
          <cell r="K1661">
            <v>70030254</v>
          </cell>
          <cell r="L1661" t="str">
            <v>Mr.</v>
          </cell>
          <cell r="M1661" t="str">
            <v>BRIJENDRA  RAJPUT</v>
          </cell>
        </row>
        <row r="1662">
          <cell r="K1662">
            <v>70029577</v>
          </cell>
          <cell r="L1662" t="str">
            <v>Mr.</v>
          </cell>
          <cell r="M1662" t="str">
            <v>BRIJENDRA SINGH SENGAR</v>
          </cell>
        </row>
        <row r="1663">
          <cell r="K1663">
            <v>70028271</v>
          </cell>
          <cell r="L1663" t="str">
            <v>Mr.</v>
          </cell>
          <cell r="M1663" t="str">
            <v>BRIJESH  CHAUHAN</v>
          </cell>
        </row>
        <row r="1664">
          <cell r="K1664">
            <v>70030794</v>
          </cell>
          <cell r="L1664" t="str">
            <v>Mr.</v>
          </cell>
          <cell r="M1664" t="str">
            <v>BRIJESH  HARSH</v>
          </cell>
        </row>
        <row r="1665">
          <cell r="K1665">
            <v>70029655</v>
          </cell>
          <cell r="L1665" t="str">
            <v>Mr.</v>
          </cell>
          <cell r="M1665" t="str">
            <v>BRIJESH  KUMAR</v>
          </cell>
        </row>
        <row r="1666">
          <cell r="K1666">
            <v>70024214</v>
          </cell>
          <cell r="L1666" t="str">
            <v>Mr.</v>
          </cell>
          <cell r="M1666" t="str">
            <v>BRIJESH  KUMAR</v>
          </cell>
        </row>
        <row r="1667">
          <cell r="K1667">
            <v>70030390</v>
          </cell>
          <cell r="L1667" t="str">
            <v>Mr.</v>
          </cell>
          <cell r="M1667" t="str">
            <v>BRIJESH  NISHAD</v>
          </cell>
        </row>
        <row r="1668">
          <cell r="K1668">
            <v>70025842</v>
          </cell>
          <cell r="L1668" t="str">
            <v>Mr.</v>
          </cell>
          <cell r="M1668" t="str">
            <v>BRIJESH  PANDEY</v>
          </cell>
        </row>
        <row r="1669">
          <cell r="K1669">
            <v>70022337</v>
          </cell>
          <cell r="L1669" t="str">
            <v>Mr.</v>
          </cell>
          <cell r="M1669" t="str">
            <v>BRIJESH  TANDON</v>
          </cell>
        </row>
        <row r="1670">
          <cell r="K1670">
            <v>70025797</v>
          </cell>
          <cell r="L1670" t="str">
            <v>Mr.</v>
          </cell>
          <cell r="M1670" t="str">
            <v>BRIJESH KUMAR YADAV</v>
          </cell>
        </row>
        <row r="1671">
          <cell r="K1671">
            <v>70031056</v>
          </cell>
          <cell r="L1671" t="str">
            <v>Mr.</v>
          </cell>
          <cell r="M1671" t="str">
            <v>BRIJPAL SINGH CHAUHAN</v>
          </cell>
        </row>
        <row r="1672">
          <cell r="K1672">
            <v>70029210</v>
          </cell>
          <cell r="L1672" t="str">
            <v>Mr.</v>
          </cell>
          <cell r="M1672" t="str">
            <v>BRIJPAL SINGH RATHORE</v>
          </cell>
        </row>
        <row r="1673">
          <cell r="K1673">
            <v>70022181</v>
          </cell>
          <cell r="L1673" t="str">
            <v>Mr.</v>
          </cell>
          <cell r="M1673" t="str">
            <v>BUBUL  KALITA</v>
          </cell>
        </row>
        <row r="1674">
          <cell r="K1674">
            <v>70021634</v>
          </cell>
          <cell r="L1674" t="str">
            <v>Mr.</v>
          </cell>
          <cell r="M1674" t="str">
            <v>BUDH  RAM</v>
          </cell>
        </row>
        <row r="1675">
          <cell r="K1675">
            <v>70018035</v>
          </cell>
          <cell r="L1675" t="str">
            <v>Mr.</v>
          </cell>
          <cell r="M1675" t="str">
            <v>BUDHMAL  RAIKA</v>
          </cell>
        </row>
        <row r="1676">
          <cell r="K1676">
            <v>70027577</v>
          </cell>
          <cell r="L1676" t="str">
            <v>Mr.</v>
          </cell>
          <cell r="M1676" t="str">
            <v>BUKKA  RAMBABU</v>
          </cell>
        </row>
        <row r="1677">
          <cell r="K1677">
            <v>70022241</v>
          </cell>
          <cell r="L1677" t="str">
            <v>Mr.</v>
          </cell>
          <cell r="M1677" t="str">
            <v>BUMTARIA JAMAN M</v>
          </cell>
        </row>
        <row r="1678">
          <cell r="K1678">
            <v>70027146</v>
          </cell>
          <cell r="L1678" t="str">
            <v>Mr.</v>
          </cell>
          <cell r="M1678" t="str">
            <v>BUTA  RAM</v>
          </cell>
        </row>
        <row r="1679">
          <cell r="K1679">
            <v>70029711</v>
          </cell>
          <cell r="L1679" t="str">
            <v>Mr.</v>
          </cell>
          <cell r="M1679" t="str">
            <v>BUTA  RAM</v>
          </cell>
        </row>
        <row r="1680">
          <cell r="K1680">
            <v>70030243</v>
          </cell>
          <cell r="L1680" t="str">
            <v>Mr.</v>
          </cell>
          <cell r="M1680" t="str">
            <v>BYOMOKESH  SWAIN</v>
          </cell>
        </row>
        <row r="1681">
          <cell r="K1681">
            <v>70030615</v>
          </cell>
          <cell r="L1681" t="str">
            <v>Mr.</v>
          </cell>
          <cell r="M1681" t="str">
            <v>C  CHARLES</v>
          </cell>
        </row>
        <row r="1682">
          <cell r="K1682">
            <v>70001389</v>
          </cell>
          <cell r="L1682" t="str">
            <v>Mr.</v>
          </cell>
          <cell r="M1682" t="str">
            <v>C  KARTHIK</v>
          </cell>
        </row>
        <row r="1683">
          <cell r="K1683">
            <v>70026026</v>
          </cell>
          <cell r="L1683" t="str">
            <v>Mr.</v>
          </cell>
          <cell r="M1683" t="str">
            <v>C  SURESH  BABU</v>
          </cell>
        </row>
        <row r="1684">
          <cell r="K1684">
            <v>70027417</v>
          </cell>
          <cell r="L1684" t="str">
            <v>Mr.</v>
          </cell>
          <cell r="M1684" t="str">
            <v>C IGNATIUS JOSEPH</v>
          </cell>
        </row>
        <row r="1685">
          <cell r="K1685">
            <v>70025263</v>
          </cell>
          <cell r="L1685" t="str">
            <v>Mr.</v>
          </cell>
          <cell r="M1685" t="str">
            <v>C JANGI  REDDY</v>
          </cell>
        </row>
        <row r="1686">
          <cell r="K1686">
            <v>70023951</v>
          </cell>
          <cell r="L1686" t="str">
            <v>Mr.</v>
          </cell>
          <cell r="M1686" t="str">
            <v>C L VISHWAKARMA</v>
          </cell>
        </row>
        <row r="1687">
          <cell r="K1687">
            <v>70022518</v>
          </cell>
          <cell r="L1687" t="str">
            <v>M/S.</v>
          </cell>
          <cell r="M1687" t="str">
            <v>CAPITAL INSURANCE BROKERS PRIVATE  LIMITED</v>
          </cell>
        </row>
        <row r="1688">
          <cell r="K1688">
            <v>70022519</v>
          </cell>
          <cell r="L1688" t="str">
            <v>M/S.</v>
          </cell>
          <cell r="M1688" t="str">
            <v>CAPITAL INSURANCE BROKERS PRIVATE  LIMITED</v>
          </cell>
        </row>
        <row r="1689">
          <cell r="K1689">
            <v>70014479</v>
          </cell>
          <cell r="L1689" t="str">
            <v>M/S.</v>
          </cell>
          <cell r="M1689" t="str">
            <v>CAPITAL SQUARE INSURANCE BROKERS PVT LTD  .</v>
          </cell>
        </row>
        <row r="1690">
          <cell r="K1690">
            <v>70014481</v>
          </cell>
          <cell r="L1690" t="str">
            <v>M/S.</v>
          </cell>
          <cell r="M1690" t="str">
            <v>CAPITAL SQUARE INSURANCE BROKERS PVT LTD  MUMBAI</v>
          </cell>
        </row>
        <row r="1691">
          <cell r="K1691">
            <v>70026309</v>
          </cell>
          <cell r="L1691" t="str">
            <v>M/S.</v>
          </cell>
          <cell r="M1691" t="str">
            <v>CATALYST INSURANCE BROKERS  PRIVATE LIMITED</v>
          </cell>
        </row>
        <row r="1692">
          <cell r="K1692">
            <v>70026310</v>
          </cell>
          <cell r="L1692" t="str">
            <v>M/S.</v>
          </cell>
          <cell r="M1692" t="str">
            <v>CATALYST INSURANCE BROKERS PRIVATE  LIMITED NEW DELHI</v>
          </cell>
        </row>
        <row r="1693">
          <cell r="K1693">
            <v>70026338</v>
          </cell>
          <cell r="L1693" t="str">
            <v>M/S.</v>
          </cell>
          <cell r="M1693" t="str">
            <v>CATALYST INSURANCE BROKERS PRIVATE LIMITED  CHANDIGARH</v>
          </cell>
        </row>
        <row r="1694">
          <cell r="K1694">
            <v>70026341</v>
          </cell>
          <cell r="L1694" t="str">
            <v>M/S.</v>
          </cell>
          <cell r="M1694" t="str">
            <v>CATALYST INSURANCE BROKERS PRIVATE LIMITED  CHENNAI</v>
          </cell>
        </row>
        <row r="1695">
          <cell r="K1695">
            <v>70026339</v>
          </cell>
          <cell r="L1695" t="str">
            <v>M/S.</v>
          </cell>
          <cell r="M1695" t="str">
            <v>CATALYST INSURANCE BROKERS PRIVATE LIMITED  KOLKATA</v>
          </cell>
        </row>
        <row r="1696">
          <cell r="K1696">
            <v>70026340</v>
          </cell>
          <cell r="L1696" t="str">
            <v>M/S.</v>
          </cell>
          <cell r="M1696" t="str">
            <v>CATALYST INSURANCE BROKERS PRIVATE LIMITED  MUMBAI</v>
          </cell>
        </row>
        <row r="1697">
          <cell r="K1697">
            <v>70021741</v>
          </cell>
          <cell r="L1697" t="str">
            <v>Ms.</v>
          </cell>
          <cell r="M1697" t="str">
            <v>CATHERINE  SAMUEL</v>
          </cell>
        </row>
        <row r="1698">
          <cell r="K1698">
            <v>70010263</v>
          </cell>
          <cell r="L1698" t="str">
            <v>M/S.</v>
          </cell>
          <cell r="M1698" t="str">
            <v>CENTRALIZED  AGENT</v>
          </cell>
        </row>
        <row r="1699">
          <cell r="K1699">
            <v>70001019</v>
          </cell>
          <cell r="L1699" t="str">
            <v>M/S.</v>
          </cell>
          <cell r="M1699" t="str">
            <v>CENTRALIZED . AGENT</v>
          </cell>
        </row>
        <row r="1700">
          <cell r="K1700">
            <v>70006884</v>
          </cell>
          <cell r="L1700" t="str">
            <v>M/S.</v>
          </cell>
          <cell r="M1700" t="str">
            <v>CENTRALIZED .. AGENT</v>
          </cell>
        </row>
        <row r="1701">
          <cell r="K1701">
            <v>70010262</v>
          </cell>
          <cell r="L1701" t="str">
            <v>M/S.</v>
          </cell>
          <cell r="M1701" t="str">
            <v>CENTRALIZED ... AGENT</v>
          </cell>
        </row>
        <row r="1702">
          <cell r="K1702">
            <v>70006885</v>
          </cell>
          <cell r="L1702" t="str">
            <v>M/S.</v>
          </cell>
          <cell r="M1702" t="str">
            <v>CENTRALIZED ... AGENT</v>
          </cell>
        </row>
        <row r="1703">
          <cell r="K1703">
            <v>70010663</v>
          </cell>
          <cell r="L1703" t="str">
            <v>M/S.</v>
          </cell>
          <cell r="M1703" t="str">
            <v>CENTRALIZED AGENT  REFERRAL</v>
          </cell>
        </row>
        <row r="1704">
          <cell r="K1704">
            <v>70029019</v>
          </cell>
          <cell r="L1704" t="str">
            <v>Mr.</v>
          </cell>
          <cell r="M1704" t="str">
            <v>CH  VIKASH</v>
          </cell>
        </row>
        <row r="1705">
          <cell r="K1705">
            <v>70028703</v>
          </cell>
          <cell r="L1705" t="str">
            <v>Mr.</v>
          </cell>
          <cell r="M1705" t="str">
            <v>CH SARAT KA  SINGHA</v>
          </cell>
        </row>
        <row r="1706">
          <cell r="K1706">
            <v>70029593</v>
          </cell>
          <cell r="L1706" t="str">
            <v>Ms.</v>
          </cell>
          <cell r="M1706" t="str">
            <v>CHAITALI CHANDRAKANT SHINDE</v>
          </cell>
        </row>
        <row r="1707">
          <cell r="K1707">
            <v>70025809</v>
          </cell>
          <cell r="L1707" t="str">
            <v>Ms.</v>
          </cell>
          <cell r="M1707" t="str">
            <v>CHAITALI JAYWANT JADHAV</v>
          </cell>
        </row>
        <row r="1708">
          <cell r="K1708">
            <v>70017653</v>
          </cell>
          <cell r="L1708" t="str">
            <v>Mr.</v>
          </cell>
          <cell r="M1708" t="str">
            <v>CHAITANYA  GUPTA</v>
          </cell>
        </row>
        <row r="1709">
          <cell r="K1709">
            <v>70031161</v>
          </cell>
          <cell r="L1709" t="str">
            <v>Ms.</v>
          </cell>
          <cell r="M1709" t="str">
            <v>CHAITHRA  V</v>
          </cell>
        </row>
        <row r="1710">
          <cell r="K1710">
            <v>70032139</v>
          </cell>
          <cell r="L1710" t="str">
            <v>Mr.</v>
          </cell>
          <cell r="M1710" t="str">
            <v>CHAKANE NAVNATH SAMPAT</v>
          </cell>
        </row>
        <row r="1711">
          <cell r="K1711">
            <v>70029436</v>
          </cell>
          <cell r="L1711" t="str">
            <v>Mr.</v>
          </cell>
          <cell r="M1711" t="str">
            <v>CHAKRESH TEJMAL JAIN</v>
          </cell>
        </row>
        <row r="1712">
          <cell r="K1712">
            <v>70016834</v>
          </cell>
          <cell r="L1712" t="str">
            <v>Mr.</v>
          </cell>
          <cell r="M1712" t="str">
            <v>CHAMAN  LAL</v>
          </cell>
        </row>
        <row r="1713">
          <cell r="K1713">
            <v>70022846</v>
          </cell>
          <cell r="L1713" t="str">
            <v>Mr.</v>
          </cell>
          <cell r="M1713" t="str">
            <v>CHAMAN  LAL</v>
          </cell>
        </row>
        <row r="1714">
          <cell r="K1714">
            <v>70029012</v>
          </cell>
          <cell r="L1714" t="str">
            <v>Mr.</v>
          </cell>
          <cell r="M1714" t="str">
            <v>CHAMAN  LAL</v>
          </cell>
        </row>
        <row r="1715">
          <cell r="K1715">
            <v>70028175</v>
          </cell>
          <cell r="L1715" t="str">
            <v>Ms.</v>
          </cell>
          <cell r="M1715" t="str">
            <v>CHANCHAL  .</v>
          </cell>
        </row>
        <row r="1716">
          <cell r="K1716">
            <v>70026989</v>
          </cell>
          <cell r="L1716" t="str">
            <v>Mr.</v>
          </cell>
          <cell r="M1716" t="str">
            <v>CHANCHAL  KUMAR</v>
          </cell>
        </row>
        <row r="1717">
          <cell r="K1717">
            <v>70032016</v>
          </cell>
          <cell r="L1717" t="str">
            <v>Mrs.</v>
          </cell>
          <cell r="M1717" t="str">
            <v>CHANCHAL  KUMARI</v>
          </cell>
        </row>
        <row r="1718">
          <cell r="K1718">
            <v>70028650</v>
          </cell>
          <cell r="L1718" t="str">
            <v>Mr.</v>
          </cell>
          <cell r="M1718" t="str">
            <v>CHAND  RATTAN</v>
          </cell>
        </row>
        <row r="1719">
          <cell r="K1719">
            <v>70032408</v>
          </cell>
          <cell r="L1719" t="str">
            <v>Mr.</v>
          </cell>
          <cell r="M1719" t="str">
            <v>CHAND  SINGH</v>
          </cell>
        </row>
        <row r="1720">
          <cell r="K1720">
            <v>70027842</v>
          </cell>
          <cell r="L1720" t="str">
            <v>Mr.</v>
          </cell>
          <cell r="M1720" t="str">
            <v>CHAND RATTAN MITTAL</v>
          </cell>
        </row>
        <row r="1721">
          <cell r="K1721">
            <v>70031539</v>
          </cell>
          <cell r="L1721" t="str">
            <v>Mr.</v>
          </cell>
          <cell r="M1721" t="str">
            <v>Chandan  Kumar</v>
          </cell>
        </row>
        <row r="1722">
          <cell r="K1722">
            <v>70032068</v>
          </cell>
          <cell r="L1722" t="str">
            <v>Mr.</v>
          </cell>
          <cell r="M1722" t="str">
            <v>Chandan  Kumar</v>
          </cell>
        </row>
        <row r="1723">
          <cell r="K1723">
            <v>70025836</v>
          </cell>
          <cell r="L1723" t="str">
            <v>Mr.</v>
          </cell>
          <cell r="M1723" t="str">
            <v>CHANDAN  SHARMA</v>
          </cell>
        </row>
        <row r="1724">
          <cell r="K1724">
            <v>70025463</v>
          </cell>
          <cell r="L1724" t="str">
            <v>Mr.</v>
          </cell>
          <cell r="M1724" t="str">
            <v>CHANDAN  SINGLA</v>
          </cell>
        </row>
        <row r="1725">
          <cell r="K1725">
            <v>70005565</v>
          </cell>
          <cell r="L1725" t="str">
            <v>Mr.</v>
          </cell>
          <cell r="M1725" t="str">
            <v>CHANDAN KUMAR  JHA</v>
          </cell>
        </row>
        <row r="1726">
          <cell r="K1726">
            <v>70031205</v>
          </cell>
          <cell r="L1726" t="str">
            <v>Mr.</v>
          </cell>
          <cell r="M1726" t="str">
            <v>CHANDAN KUMAR  SINGH</v>
          </cell>
        </row>
        <row r="1727">
          <cell r="K1727">
            <v>70028431</v>
          </cell>
          <cell r="L1727" t="str">
            <v>Mr.</v>
          </cell>
          <cell r="M1727" t="str">
            <v>CHANDAN KUMAR H J</v>
          </cell>
        </row>
        <row r="1728">
          <cell r="K1728">
            <v>70023962</v>
          </cell>
          <cell r="L1728" t="str">
            <v>Mr.</v>
          </cell>
          <cell r="M1728" t="str">
            <v>CHANDAN KUMAR JHA</v>
          </cell>
        </row>
        <row r="1729">
          <cell r="K1729">
            <v>70023021</v>
          </cell>
          <cell r="L1729" t="str">
            <v>Mr.</v>
          </cell>
          <cell r="M1729" t="str">
            <v>CHANDAN KUMAR MOHANTY</v>
          </cell>
        </row>
        <row r="1730">
          <cell r="K1730">
            <v>70017185</v>
          </cell>
          <cell r="L1730" t="str">
            <v>Mr.</v>
          </cell>
          <cell r="M1730" t="str">
            <v>CHANDAN PARASHRAM DATE</v>
          </cell>
        </row>
        <row r="1731">
          <cell r="K1731">
            <v>70024791</v>
          </cell>
          <cell r="L1731" t="str">
            <v>Ms.</v>
          </cell>
          <cell r="M1731" t="str">
            <v>CHANDER  KANTA</v>
          </cell>
        </row>
        <row r="1732">
          <cell r="K1732">
            <v>70030998</v>
          </cell>
          <cell r="L1732" t="str">
            <v>Mr.</v>
          </cell>
          <cell r="M1732" t="str">
            <v>CHANDER  MOHAN</v>
          </cell>
        </row>
        <row r="1733">
          <cell r="K1733">
            <v>70011489</v>
          </cell>
          <cell r="L1733" t="str">
            <v>Mr.</v>
          </cell>
          <cell r="M1733" t="str">
            <v>CHANDER  PARKASH</v>
          </cell>
        </row>
        <row r="1734">
          <cell r="K1734">
            <v>70022899</v>
          </cell>
          <cell r="L1734" t="str">
            <v>Mr.</v>
          </cell>
          <cell r="M1734" t="str">
            <v>CHANDER  PRAKASH</v>
          </cell>
        </row>
        <row r="1735">
          <cell r="K1735">
            <v>70031733</v>
          </cell>
          <cell r="L1735" t="str">
            <v>Mr.</v>
          </cell>
          <cell r="M1735" t="str">
            <v>Chander  Rukheja</v>
          </cell>
        </row>
        <row r="1736">
          <cell r="K1736">
            <v>70030838</v>
          </cell>
          <cell r="L1736" t="str">
            <v>Mr.</v>
          </cell>
          <cell r="M1736" t="str">
            <v>CHANDER KANT SHARMA</v>
          </cell>
        </row>
        <row r="1737">
          <cell r="K1737">
            <v>70023298</v>
          </cell>
          <cell r="L1737" t="str">
            <v>Mr.</v>
          </cell>
          <cell r="M1737" t="str">
            <v>CHANDER SHEKHAR PALIWAL</v>
          </cell>
        </row>
        <row r="1738">
          <cell r="K1738">
            <v>70031809</v>
          </cell>
          <cell r="L1738" t="str">
            <v>Mr.</v>
          </cell>
          <cell r="M1738" t="str">
            <v>Chandi  Ram</v>
          </cell>
        </row>
        <row r="1739">
          <cell r="K1739">
            <v>70000003</v>
          </cell>
          <cell r="L1739" t="str">
            <v>Mr.</v>
          </cell>
          <cell r="M1739" t="str">
            <v>CHANDIR  SHARMA</v>
          </cell>
        </row>
        <row r="1740">
          <cell r="K1740">
            <v>70016444</v>
          </cell>
          <cell r="L1740" t="str">
            <v>Mr.</v>
          </cell>
          <cell r="M1740" t="str">
            <v>CHANDRA  MOHAN</v>
          </cell>
        </row>
        <row r="1741">
          <cell r="K1741">
            <v>70027220</v>
          </cell>
          <cell r="L1741" t="str">
            <v>Mr.</v>
          </cell>
          <cell r="M1741" t="str">
            <v>CHANDRA  PRAKASH</v>
          </cell>
        </row>
        <row r="1742">
          <cell r="K1742">
            <v>70025365</v>
          </cell>
          <cell r="L1742" t="str">
            <v>Mr.</v>
          </cell>
          <cell r="M1742" t="str">
            <v>CHANDRA KANT DHAKAD</v>
          </cell>
        </row>
        <row r="1743">
          <cell r="K1743">
            <v>70012176</v>
          </cell>
          <cell r="L1743" t="str">
            <v>Mr.</v>
          </cell>
          <cell r="M1743" t="str">
            <v>CHANDRA KETU TRIPATHI</v>
          </cell>
        </row>
        <row r="1744">
          <cell r="K1744">
            <v>70028010</v>
          </cell>
          <cell r="L1744" t="str">
            <v>Mr.</v>
          </cell>
          <cell r="M1744" t="str">
            <v>CHANDRA PAL  SINGH</v>
          </cell>
        </row>
        <row r="1745">
          <cell r="K1745">
            <v>70025653</v>
          </cell>
          <cell r="L1745" t="str">
            <v>Mr.</v>
          </cell>
          <cell r="M1745" t="str">
            <v>CHANDRA PAL SINGH</v>
          </cell>
        </row>
        <row r="1746">
          <cell r="K1746">
            <v>70022073</v>
          </cell>
          <cell r="L1746" t="str">
            <v>Mr.</v>
          </cell>
          <cell r="M1746" t="str">
            <v>CHANDRA PAL SINGH</v>
          </cell>
        </row>
        <row r="1747">
          <cell r="K1747">
            <v>70028341</v>
          </cell>
          <cell r="L1747" t="str">
            <v>Mr.</v>
          </cell>
          <cell r="M1747" t="str">
            <v>CHANDRA SHEKHAR JOSHI</v>
          </cell>
        </row>
        <row r="1748">
          <cell r="K1748">
            <v>70026659</v>
          </cell>
          <cell r="L1748" t="str">
            <v>Mr.</v>
          </cell>
          <cell r="M1748" t="str">
            <v>CHANDRA VIJAY SINGH</v>
          </cell>
        </row>
        <row r="1749">
          <cell r="K1749">
            <v>70029767</v>
          </cell>
          <cell r="L1749" t="str">
            <v>Mr.</v>
          </cell>
          <cell r="M1749" t="str">
            <v>CHANDRABHAN  GAUTAM</v>
          </cell>
        </row>
        <row r="1750">
          <cell r="K1750">
            <v>70022576</v>
          </cell>
          <cell r="L1750" t="str">
            <v>Mr.</v>
          </cell>
          <cell r="M1750" t="str">
            <v>CHANDRAKANT BHIVSANRAO NIKAM</v>
          </cell>
        </row>
        <row r="1751">
          <cell r="K1751">
            <v>70030778</v>
          </cell>
          <cell r="L1751" t="str">
            <v>Mr.</v>
          </cell>
          <cell r="M1751" t="str">
            <v>CHANDRAKANTH  SHAW</v>
          </cell>
        </row>
        <row r="1752">
          <cell r="K1752">
            <v>70030448</v>
          </cell>
          <cell r="L1752" t="str">
            <v>Mr.</v>
          </cell>
          <cell r="M1752" t="str">
            <v>CHANDRAKANTH BIKSHAVATHI MATH</v>
          </cell>
        </row>
        <row r="1753">
          <cell r="K1753">
            <v>70014519</v>
          </cell>
          <cell r="L1753" t="str">
            <v>Mr.</v>
          </cell>
          <cell r="M1753" t="str">
            <v>CHANDRAMANI  VERMA</v>
          </cell>
        </row>
        <row r="1754">
          <cell r="K1754">
            <v>70023131</v>
          </cell>
          <cell r="L1754" t="str">
            <v>Mr.</v>
          </cell>
          <cell r="M1754" t="str">
            <v>CHANDRASHEKAR  R</v>
          </cell>
        </row>
        <row r="1755">
          <cell r="K1755">
            <v>70029315</v>
          </cell>
          <cell r="L1755" t="str">
            <v>Mr.</v>
          </cell>
          <cell r="M1755" t="str">
            <v>CHANDRASHEKARA  CS</v>
          </cell>
        </row>
        <row r="1756">
          <cell r="K1756">
            <v>70032171</v>
          </cell>
          <cell r="L1756" t="str">
            <v>Mr.</v>
          </cell>
          <cell r="M1756" t="str">
            <v>CHANDRAVEER SINGH JADAUN</v>
          </cell>
        </row>
        <row r="1757">
          <cell r="K1757">
            <v>70029661</v>
          </cell>
          <cell r="L1757" t="str">
            <v>Mr.</v>
          </cell>
          <cell r="M1757" t="str">
            <v>CHANKHOTHU  THUVURI</v>
          </cell>
        </row>
        <row r="1758">
          <cell r="K1758">
            <v>70021264</v>
          </cell>
          <cell r="L1758" t="str">
            <v>Mr.</v>
          </cell>
          <cell r="M1758" t="str">
            <v>CHANNEL HEAD  DHFL</v>
          </cell>
        </row>
        <row r="1759">
          <cell r="K1759">
            <v>70020078</v>
          </cell>
          <cell r="L1759" t="str">
            <v>Mr.</v>
          </cell>
          <cell r="M1759" t="str">
            <v>CHANPREET  SINGH</v>
          </cell>
        </row>
        <row r="1760">
          <cell r="K1760">
            <v>70027755</v>
          </cell>
          <cell r="L1760" t="str">
            <v>Mr.</v>
          </cell>
          <cell r="M1760" t="str">
            <v>CHARAN  SINGH</v>
          </cell>
        </row>
        <row r="1761">
          <cell r="K1761">
            <v>70021195</v>
          </cell>
          <cell r="L1761" t="str">
            <v>Mrs.</v>
          </cell>
          <cell r="M1761" t="str">
            <v>CHARANJEET  KAUR</v>
          </cell>
        </row>
        <row r="1762">
          <cell r="K1762">
            <v>70029015</v>
          </cell>
          <cell r="L1762" t="str">
            <v>Mr.</v>
          </cell>
          <cell r="M1762" t="str">
            <v>CHARANJEET  SINGH</v>
          </cell>
        </row>
        <row r="1763">
          <cell r="K1763">
            <v>70029294</v>
          </cell>
          <cell r="L1763" t="str">
            <v>Mr.</v>
          </cell>
          <cell r="M1763" t="str">
            <v>CHARANJIT  .</v>
          </cell>
        </row>
        <row r="1764">
          <cell r="K1764">
            <v>70001949</v>
          </cell>
          <cell r="L1764" t="str">
            <v>Mr.</v>
          </cell>
          <cell r="M1764" t="str">
            <v>CHARANJIT  SINGH</v>
          </cell>
        </row>
        <row r="1765">
          <cell r="K1765">
            <v>70009064</v>
          </cell>
          <cell r="L1765" t="str">
            <v>Mr.</v>
          </cell>
          <cell r="M1765" t="str">
            <v>CHARANJIT  SINGH</v>
          </cell>
        </row>
        <row r="1766">
          <cell r="K1766">
            <v>70023215</v>
          </cell>
          <cell r="L1766" t="str">
            <v>Mr.</v>
          </cell>
          <cell r="M1766" t="str">
            <v>CHARANJIT  SINGH</v>
          </cell>
        </row>
        <row r="1767">
          <cell r="K1767">
            <v>70017915</v>
          </cell>
          <cell r="L1767" t="str">
            <v>Mr.</v>
          </cell>
          <cell r="M1767" t="str">
            <v>CHARANJOT  SINGH</v>
          </cell>
        </row>
        <row r="1768">
          <cell r="K1768">
            <v>70026345</v>
          </cell>
          <cell r="L1768" t="str">
            <v>Mr.</v>
          </cell>
          <cell r="M1768" t="str">
            <v>CHARANPREET  SINGH</v>
          </cell>
        </row>
        <row r="1769">
          <cell r="K1769">
            <v>70007888</v>
          </cell>
          <cell r="L1769" t="str">
            <v>M/S.</v>
          </cell>
          <cell r="M1769" t="str">
            <v>CHARTERED INS  BROKERS PVT  LTD DELHI</v>
          </cell>
        </row>
        <row r="1770">
          <cell r="K1770">
            <v>70011852</v>
          </cell>
          <cell r="L1770" t="str">
            <v>M/S.</v>
          </cell>
          <cell r="M1770" t="str">
            <v>CHARTERED INS  BROKERS PVT  LTD DELHI</v>
          </cell>
        </row>
        <row r="1771">
          <cell r="K1771">
            <v>70014944</v>
          </cell>
          <cell r="L1771" t="str">
            <v>M/S.</v>
          </cell>
          <cell r="M1771" t="str">
            <v>CHARTERED INS  BROKERS PVT  LTD MEERUT</v>
          </cell>
        </row>
        <row r="1772">
          <cell r="K1772">
            <v>70022603</v>
          </cell>
          <cell r="L1772" t="str">
            <v>M/S.</v>
          </cell>
          <cell r="M1772" t="str">
            <v>CHARTERED INSURANCE BROKERS  PVT LIMITED</v>
          </cell>
        </row>
        <row r="1773">
          <cell r="K1773">
            <v>70014289</v>
          </cell>
          <cell r="L1773" t="str">
            <v>M/S.</v>
          </cell>
          <cell r="M1773" t="str">
            <v>CHARTERED INSURANCE BROKERS PVT  LIMITED</v>
          </cell>
        </row>
        <row r="1774">
          <cell r="K1774">
            <v>70023552</v>
          </cell>
          <cell r="L1774" t="str">
            <v>M/S.</v>
          </cell>
          <cell r="M1774" t="str">
            <v>CHARTERED INSURANCE BROKERS PVT  LIMITED</v>
          </cell>
        </row>
        <row r="1775">
          <cell r="K1775">
            <v>70021987</v>
          </cell>
          <cell r="L1775" t="str">
            <v>Mrs.</v>
          </cell>
          <cell r="M1775" t="str">
            <v>CHARU  .</v>
          </cell>
        </row>
        <row r="1776">
          <cell r="K1776">
            <v>70029901</v>
          </cell>
          <cell r="L1776" t="str">
            <v>Ms.</v>
          </cell>
          <cell r="M1776" t="str">
            <v>CHARU  .</v>
          </cell>
        </row>
        <row r="1777">
          <cell r="K1777">
            <v>70031528</v>
          </cell>
          <cell r="L1777" t="str">
            <v>Ms.</v>
          </cell>
          <cell r="M1777" t="str">
            <v>CHARU  GUPTA</v>
          </cell>
        </row>
        <row r="1778">
          <cell r="K1778">
            <v>70032358</v>
          </cell>
          <cell r="L1778" t="str">
            <v>Ms.</v>
          </cell>
          <cell r="M1778" t="str">
            <v>Charulata  Patil</v>
          </cell>
        </row>
        <row r="1779">
          <cell r="K1779">
            <v>70025299</v>
          </cell>
          <cell r="L1779" t="str">
            <v>Ms.</v>
          </cell>
          <cell r="M1779" t="str">
            <v>CHARULATA  SOJITRA</v>
          </cell>
        </row>
        <row r="1780">
          <cell r="K1780">
            <v>70030433</v>
          </cell>
          <cell r="L1780" t="str">
            <v>Ms.</v>
          </cell>
          <cell r="M1780" t="str">
            <v>CHARULATA M PANDYA</v>
          </cell>
        </row>
        <row r="1781">
          <cell r="K1781">
            <v>70032490</v>
          </cell>
          <cell r="L1781" t="str">
            <v>Mr.</v>
          </cell>
          <cell r="M1781" t="str">
            <v>CHAUDHARY DARPAN ASHOKKUMAR</v>
          </cell>
        </row>
        <row r="1782">
          <cell r="K1782">
            <v>70031346</v>
          </cell>
          <cell r="L1782" t="str">
            <v>Mr.</v>
          </cell>
          <cell r="M1782" t="str">
            <v>CHAUHAN  DALSUKHBHAI</v>
          </cell>
        </row>
        <row r="1783">
          <cell r="K1783">
            <v>70022342</v>
          </cell>
          <cell r="L1783" t="str">
            <v>Mr.</v>
          </cell>
          <cell r="M1783" t="str">
            <v>CHEHARAJI AMRUTJI SOLANKI</v>
          </cell>
        </row>
        <row r="1784">
          <cell r="K1784">
            <v>70032006</v>
          </cell>
          <cell r="L1784" t="str">
            <v>Mr.</v>
          </cell>
          <cell r="M1784" t="str">
            <v>CHET  RAM</v>
          </cell>
        </row>
        <row r="1785">
          <cell r="K1785">
            <v>70017221</v>
          </cell>
          <cell r="L1785" t="str">
            <v>Mr.</v>
          </cell>
          <cell r="M1785" t="str">
            <v>CHETAN  AGRAWAL</v>
          </cell>
        </row>
        <row r="1786">
          <cell r="K1786">
            <v>70026426</v>
          </cell>
          <cell r="L1786" t="str">
            <v>Mr.</v>
          </cell>
          <cell r="M1786" t="str">
            <v>CHETAN  BHALLA</v>
          </cell>
        </row>
        <row r="1787">
          <cell r="K1787">
            <v>70028195</v>
          </cell>
          <cell r="L1787" t="str">
            <v>Mr.</v>
          </cell>
          <cell r="M1787" t="str">
            <v>CHETAN  JAMWAL</v>
          </cell>
        </row>
        <row r="1788">
          <cell r="K1788">
            <v>70015523</v>
          </cell>
          <cell r="L1788" t="str">
            <v>Mr.</v>
          </cell>
          <cell r="M1788" t="str">
            <v>CHETAN  JOSHI</v>
          </cell>
        </row>
        <row r="1789">
          <cell r="K1789">
            <v>70019531</v>
          </cell>
          <cell r="L1789" t="str">
            <v>Mr.</v>
          </cell>
          <cell r="M1789" t="str">
            <v>CHETAN  KUMAR</v>
          </cell>
        </row>
        <row r="1790">
          <cell r="K1790">
            <v>70028557</v>
          </cell>
          <cell r="L1790" t="str">
            <v>Mr.</v>
          </cell>
          <cell r="M1790" t="str">
            <v>CHETAN  PANCHAL</v>
          </cell>
        </row>
        <row r="1791">
          <cell r="K1791">
            <v>70030800</v>
          </cell>
          <cell r="L1791" t="str">
            <v>Mr.</v>
          </cell>
          <cell r="M1791" t="str">
            <v>CHETAN  TAMMU GOSAVI</v>
          </cell>
        </row>
        <row r="1792">
          <cell r="K1792">
            <v>70032421</v>
          </cell>
          <cell r="L1792" t="str">
            <v>Mr.</v>
          </cell>
          <cell r="M1792" t="str">
            <v>CHETAN  TEMBHURNE</v>
          </cell>
        </row>
        <row r="1793">
          <cell r="K1793">
            <v>70029736</v>
          </cell>
          <cell r="L1793" t="str">
            <v>Mr.</v>
          </cell>
          <cell r="M1793" t="str">
            <v>CHETAN  YADAV</v>
          </cell>
        </row>
        <row r="1794">
          <cell r="K1794">
            <v>70031055</v>
          </cell>
          <cell r="L1794" t="str">
            <v>Mr.</v>
          </cell>
          <cell r="M1794" t="str">
            <v>CHETAN ARUN RANADHIR</v>
          </cell>
        </row>
        <row r="1795">
          <cell r="K1795">
            <v>70030690</v>
          </cell>
          <cell r="L1795" t="str">
            <v>Mr.</v>
          </cell>
          <cell r="M1795" t="str">
            <v>CHETAN JAYANTIBHAI VAISHNAV</v>
          </cell>
        </row>
        <row r="1796">
          <cell r="K1796">
            <v>70030974</v>
          </cell>
          <cell r="L1796" t="str">
            <v>Mr.</v>
          </cell>
          <cell r="M1796" t="str">
            <v>CHETAN SOMAJI GAWADE</v>
          </cell>
        </row>
        <row r="1797">
          <cell r="K1797">
            <v>70030291</v>
          </cell>
          <cell r="L1797" t="str">
            <v>Ms.</v>
          </cell>
          <cell r="M1797" t="str">
            <v>CHETANA SURESHBHAI PUROHIT</v>
          </cell>
        </row>
        <row r="1798">
          <cell r="K1798">
            <v>70020976</v>
          </cell>
          <cell r="L1798" t="str">
            <v>Mr.</v>
          </cell>
          <cell r="M1798" t="str">
            <v>CHETANKUMAR BHIKHABHAI VALAND</v>
          </cell>
        </row>
        <row r="1799">
          <cell r="K1799">
            <v>70003254</v>
          </cell>
          <cell r="L1799" t="str">
            <v>Mr.</v>
          </cell>
          <cell r="M1799" t="str">
            <v>CHETANKUMAR PRABHUBHAI PATEL</v>
          </cell>
        </row>
        <row r="1800">
          <cell r="K1800">
            <v>70021378</v>
          </cell>
          <cell r="L1800" t="str">
            <v>Mr.</v>
          </cell>
          <cell r="M1800" t="str">
            <v>CHETNA UDIT SHRIVASTAVA</v>
          </cell>
        </row>
        <row r="1801">
          <cell r="K1801">
            <v>70024381</v>
          </cell>
          <cell r="L1801" t="str">
            <v>Ms.</v>
          </cell>
          <cell r="M1801" t="str">
            <v>CHETNABEN VALLABHBHAI KAPURIYA</v>
          </cell>
        </row>
        <row r="1802">
          <cell r="K1802">
            <v>70031636</v>
          </cell>
          <cell r="L1802" t="str">
            <v>Ms.</v>
          </cell>
          <cell r="M1802" t="str">
            <v>Chhama  Chauhan</v>
          </cell>
        </row>
        <row r="1803">
          <cell r="K1803">
            <v>70027730</v>
          </cell>
          <cell r="L1803" t="str">
            <v>Mr.</v>
          </cell>
          <cell r="M1803" t="str">
            <v>CHHATRPAL SINGH KUSHWAH</v>
          </cell>
        </row>
        <row r="1804">
          <cell r="K1804">
            <v>70028623</v>
          </cell>
          <cell r="L1804" t="str">
            <v>Mrs.</v>
          </cell>
          <cell r="M1804" t="str">
            <v>CHHAVI  LATH</v>
          </cell>
        </row>
        <row r="1805">
          <cell r="K1805">
            <v>70030908</v>
          </cell>
          <cell r="L1805" t="str">
            <v>Mr.</v>
          </cell>
          <cell r="M1805" t="str">
            <v>CHHAVI  PARKASH</v>
          </cell>
        </row>
        <row r="1806">
          <cell r="K1806">
            <v>70031563</v>
          </cell>
          <cell r="L1806" t="str">
            <v>Miss</v>
          </cell>
          <cell r="M1806" t="str">
            <v>Chhavi  Sharma</v>
          </cell>
        </row>
        <row r="1807">
          <cell r="K1807">
            <v>70025866</v>
          </cell>
          <cell r="L1807" t="str">
            <v>Mr.</v>
          </cell>
          <cell r="M1807" t="str">
            <v>CHIDANAND  HIREMATH</v>
          </cell>
        </row>
        <row r="1808">
          <cell r="K1808">
            <v>70024615</v>
          </cell>
          <cell r="L1808" t="str">
            <v>Mrs.</v>
          </cell>
          <cell r="M1808" t="str">
            <v>CHINKI  KUMARI</v>
          </cell>
        </row>
        <row r="1809">
          <cell r="K1809">
            <v>70031448</v>
          </cell>
          <cell r="L1809" t="str">
            <v>Mr.</v>
          </cell>
          <cell r="M1809" t="str">
            <v>Chinmaya  Prusty</v>
          </cell>
        </row>
        <row r="1810">
          <cell r="K1810">
            <v>70029835</v>
          </cell>
          <cell r="L1810" t="str">
            <v>Mr.</v>
          </cell>
          <cell r="M1810" t="str">
            <v>CHINMOY  BARUAH</v>
          </cell>
        </row>
        <row r="1811">
          <cell r="K1811">
            <v>70000310</v>
          </cell>
          <cell r="L1811" t="str">
            <v>Ms.</v>
          </cell>
          <cell r="M1811" t="str">
            <v>CHINTAN  KAUR</v>
          </cell>
        </row>
        <row r="1812">
          <cell r="K1812">
            <v>70028977</v>
          </cell>
          <cell r="L1812" t="str">
            <v>Mr.</v>
          </cell>
          <cell r="M1812" t="str">
            <v>CHINTAN MUKESHKUMAR PAREKH</v>
          </cell>
        </row>
        <row r="1813">
          <cell r="K1813">
            <v>70029988</v>
          </cell>
          <cell r="L1813" t="str">
            <v>Mr.</v>
          </cell>
          <cell r="M1813" t="str">
            <v>CHINTHALA JAYA KUMAR</v>
          </cell>
        </row>
        <row r="1814">
          <cell r="K1814">
            <v>70012605</v>
          </cell>
          <cell r="L1814" t="str">
            <v>Mr.</v>
          </cell>
          <cell r="M1814" t="str">
            <v>CHIRAG  BAHRI</v>
          </cell>
        </row>
        <row r="1815">
          <cell r="K1815">
            <v>70018192</v>
          </cell>
          <cell r="L1815" t="str">
            <v>Mr.</v>
          </cell>
          <cell r="M1815" t="str">
            <v>CHIRAG  CHOPRA</v>
          </cell>
        </row>
        <row r="1816">
          <cell r="K1816">
            <v>70029322</v>
          </cell>
          <cell r="L1816" t="str">
            <v>Mr.</v>
          </cell>
          <cell r="M1816" t="str">
            <v>CHIRAG  GOYAL</v>
          </cell>
        </row>
        <row r="1817">
          <cell r="K1817">
            <v>70032480</v>
          </cell>
          <cell r="L1817" t="str">
            <v>Mr.</v>
          </cell>
          <cell r="M1817" t="str">
            <v>CHIRAG  MANNI</v>
          </cell>
        </row>
        <row r="1818">
          <cell r="K1818">
            <v>70030892</v>
          </cell>
          <cell r="L1818" t="str">
            <v>Mr.</v>
          </cell>
          <cell r="M1818" t="str">
            <v>CHIRAG  PATEL</v>
          </cell>
        </row>
        <row r="1819">
          <cell r="K1819">
            <v>70023835</v>
          </cell>
          <cell r="L1819" t="str">
            <v>Mr.</v>
          </cell>
          <cell r="M1819" t="str">
            <v>CHIRAG  TRIVEDI</v>
          </cell>
        </row>
        <row r="1820">
          <cell r="K1820">
            <v>70031276</v>
          </cell>
          <cell r="L1820" t="str">
            <v>Mr.</v>
          </cell>
          <cell r="M1820" t="str">
            <v>CHIRAG ASHVINKUMAR FADIA</v>
          </cell>
        </row>
        <row r="1821">
          <cell r="K1821">
            <v>70031581</v>
          </cell>
          <cell r="L1821" t="str">
            <v>Mr.</v>
          </cell>
          <cell r="M1821" t="str">
            <v>CHIRAG H BHAGDEV</v>
          </cell>
        </row>
        <row r="1822">
          <cell r="K1822">
            <v>70016334</v>
          </cell>
          <cell r="L1822" t="str">
            <v>Mr.</v>
          </cell>
          <cell r="M1822" t="str">
            <v>CHIRAG KIRITBHAI PATEL</v>
          </cell>
        </row>
        <row r="1823">
          <cell r="K1823">
            <v>70029563</v>
          </cell>
          <cell r="L1823" t="str">
            <v>Mr.</v>
          </cell>
          <cell r="M1823" t="str">
            <v>CHIRAG M DAVE</v>
          </cell>
        </row>
        <row r="1824">
          <cell r="K1824">
            <v>70031362</v>
          </cell>
          <cell r="L1824" t="str">
            <v>Mr.</v>
          </cell>
          <cell r="M1824" t="str">
            <v>CHIRAG P MANKAD</v>
          </cell>
        </row>
        <row r="1825">
          <cell r="K1825">
            <v>70024660</v>
          </cell>
          <cell r="L1825" t="str">
            <v>Mr.</v>
          </cell>
          <cell r="M1825" t="str">
            <v>CHIRAG R SOMANI</v>
          </cell>
        </row>
        <row r="1826">
          <cell r="K1826">
            <v>70031465</v>
          </cell>
          <cell r="L1826" t="str">
            <v>Mr.</v>
          </cell>
          <cell r="M1826" t="str">
            <v>CHIRAG UMESHBHAI PANCHAL</v>
          </cell>
        </row>
        <row r="1827">
          <cell r="K1827">
            <v>70030158</v>
          </cell>
          <cell r="L1827" t="str">
            <v>Mr.</v>
          </cell>
          <cell r="M1827" t="str">
            <v>CHIRAG V NAYI</v>
          </cell>
        </row>
        <row r="1828">
          <cell r="K1828">
            <v>70020977</v>
          </cell>
          <cell r="L1828" t="str">
            <v>Mr.</v>
          </cell>
          <cell r="M1828" t="str">
            <v>CHIRAGKUMAR RAMESHBHAI PATEL</v>
          </cell>
        </row>
        <row r="1829">
          <cell r="K1829">
            <v>70032428</v>
          </cell>
          <cell r="L1829" t="str">
            <v>Mr.</v>
          </cell>
          <cell r="M1829" t="str">
            <v>Chiranjee  Ramakrishna</v>
          </cell>
        </row>
        <row r="1830">
          <cell r="K1830">
            <v>70028413</v>
          </cell>
          <cell r="L1830" t="str">
            <v>Mr.</v>
          </cell>
          <cell r="M1830" t="str">
            <v>CHIRANJI  LOHIYA</v>
          </cell>
        </row>
        <row r="1831">
          <cell r="K1831">
            <v>70023094</v>
          </cell>
          <cell r="L1831" t="str">
            <v>Mr.</v>
          </cell>
          <cell r="M1831" t="str">
            <v>CHITHRANGATHAN  M P</v>
          </cell>
        </row>
        <row r="1832">
          <cell r="K1832">
            <v>70026152</v>
          </cell>
          <cell r="L1832" t="str">
            <v>Ms.</v>
          </cell>
          <cell r="M1832" t="str">
            <v>CHITRA  GAUTAM</v>
          </cell>
        </row>
        <row r="1833">
          <cell r="K1833">
            <v>70013382</v>
          </cell>
          <cell r="L1833" t="str">
            <v>Mrs.</v>
          </cell>
          <cell r="M1833" t="str">
            <v>CHITRA  JARDHARI</v>
          </cell>
        </row>
        <row r="1834">
          <cell r="K1834">
            <v>70020992</v>
          </cell>
          <cell r="L1834" t="str">
            <v>Mr.</v>
          </cell>
          <cell r="M1834" t="str">
            <v>CHITRANJAN BHAGAVANSINH SARARIYA</v>
          </cell>
        </row>
        <row r="1835">
          <cell r="K1835">
            <v>70032080</v>
          </cell>
          <cell r="L1835" t="str">
            <v>Mr.</v>
          </cell>
          <cell r="M1835" t="str">
            <v>CHITTA RANJAN PANDA</v>
          </cell>
        </row>
        <row r="1836">
          <cell r="K1836">
            <v>70029456</v>
          </cell>
          <cell r="L1836" t="str">
            <v>Mr.</v>
          </cell>
          <cell r="M1836" t="str">
            <v>CHITTARANJAN  SINGH</v>
          </cell>
        </row>
        <row r="1837">
          <cell r="K1837">
            <v>70026343</v>
          </cell>
          <cell r="L1837" t="str">
            <v>Mr.</v>
          </cell>
          <cell r="M1837" t="str">
            <v>CHOKSHI TUSHAR RAMESHBHAI</v>
          </cell>
        </row>
        <row r="1838">
          <cell r="K1838">
            <v>70031237</v>
          </cell>
          <cell r="L1838" t="str">
            <v>Mr.</v>
          </cell>
          <cell r="M1838" t="str">
            <v>CHRISTOPHER  ANANDRAJI</v>
          </cell>
        </row>
        <row r="1839">
          <cell r="K1839">
            <v>70030219</v>
          </cell>
          <cell r="L1839" t="str">
            <v>Mr.</v>
          </cell>
          <cell r="M1839" t="str">
            <v>CHSURACHANDRA  SINGH</v>
          </cell>
        </row>
        <row r="1840">
          <cell r="K1840">
            <v>70029804</v>
          </cell>
          <cell r="L1840" t="str">
            <v>Mr.</v>
          </cell>
          <cell r="M1840" t="str">
            <v>CHUMONG KHAIKHO KHIAMNIUNGAN</v>
          </cell>
        </row>
        <row r="1841">
          <cell r="K1841">
            <v>70025136</v>
          </cell>
          <cell r="L1841" t="str">
            <v>M/S.</v>
          </cell>
          <cell r="M1841" t="str">
            <v>CONTINENTAL SURAKSHA INSURANCE BROKING  SERVICES PRIVATE LIMITED</v>
          </cell>
        </row>
        <row r="1842">
          <cell r="K1842">
            <v>70025135</v>
          </cell>
          <cell r="L1842" t="str">
            <v>M/S.</v>
          </cell>
          <cell r="M1842" t="str">
            <v>CONTINENTAL SURAKSHA INSURANCE BROKING SERVICES  PRIVATE LIMITED</v>
          </cell>
        </row>
        <row r="1843">
          <cell r="K1843">
            <v>70025151</v>
          </cell>
          <cell r="L1843" t="str">
            <v>M/S.</v>
          </cell>
          <cell r="M1843" t="str">
            <v>CONTINENTAL SURAKSHA INSURANCE BROKING SERVICES  PRIVATE LIMITED CHANDIGARH</v>
          </cell>
        </row>
        <row r="1844">
          <cell r="K1844">
            <v>70026020</v>
          </cell>
          <cell r="L1844" t="str">
            <v>M/S.</v>
          </cell>
          <cell r="M1844" t="str">
            <v>CONTINENTAL SURAKSHA INSURANCE BROKING SERVICES PRIVATE  LIMITED MUMBAI</v>
          </cell>
        </row>
        <row r="1845">
          <cell r="K1845">
            <v>70027528</v>
          </cell>
          <cell r="L1845" t="str">
            <v>M/S.</v>
          </cell>
          <cell r="M1845" t="str">
            <v>CONTINENTAL SURAKSHA INSURANCE BROKING SERVICES PRIVATE LIMI  PRIVATE LIMITED BANGALORE</v>
          </cell>
        </row>
        <row r="1846">
          <cell r="K1846">
            <v>70024796</v>
          </cell>
          <cell r="L1846" t="str">
            <v>M/S.</v>
          </cell>
          <cell r="M1846" t="str">
            <v>CORETREE INSURANCE BROKERS INDIA  PRIVATE LIMITED</v>
          </cell>
        </row>
        <row r="1847">
          <cell r="K1847">
            <v>70024799</v>
          </cell>
          <cell r="L1847" t="str">
            <v>Mr.</v>
          </cell>
          <cell r="M1847" t="str">
            <v>CORETREE INSURANCE BROKERS INDIA  PRIVATE LIMITED</v>
          </cell>
        </row>
        <row r="1848">
          <cell r="K1848">
            <v>70026621</v>
          </cell>
          <cell r="L1848" t="str">
            <v>M/S.</v>
          </cell>
          <cell r="M1848" t="str">
            <v>CS INSURANCE BROKERS  LIMITED</v>
          </cell>
        </row>
        <row r="1849">
          <cell r="K1849">
            <v>70026622</v>
          </cell>
          <cell r="L1849" t="str">
            <v>Mr.</v>
          </cell>
          <cell r="M1849" t="str">
            <v>CS INSURANCE BROKERS  LIMITED</v>
          </cell>
        </row>
        <row r="1850">
          <cell r="K1850">
            <v>70030047</v>
          </cell>
          <cell r="L1850" t="str">
            <v>Mr.</v>
          </cell>
          <cell r="M1850" t="str">
            <v>D  NAGARAJ</v>
          </cell>
        </row>
        <row r="1851">
          <cell r="K1851">
            <v>70021267</v>
          </cell>
          <cell r="L1851" t="str">
            <v>Mr.</v>
          </cell>
          <cell r="M1851" t="str">
            <v>D  SUDHAGAR</v>
          </cell>
        </row>
        <row r="1852">
          <cell r="K1852">
            <v>70026687</v>
          </cell>
          <cell r="L1852" t="str">
            <v>Mr.</v>
          </cell>
          <cell r="M1852" t="str">
            <v>DAAN BAHADUR VERMA</v>
          </cell>
        </row>
        <row r="1853">
          <cell r="K1853">
            <v>70017634</v>
          </cell>
          <cell r="L1853" t="str">
            <v>Ms.</v>
          </cell>
          <cell r="M1853" t="str">
            <v>DAKSHA RAJESH BHAMBLANI</v>
          </cell>
        </row>
        <row r="1854">
          <cell r="K1854">
            <v>70025773</v>
          </cell>
          <cell r="L1854" t="str">
            <v>Mrs.</v>
          </cell>
          <cell r="M1854" t="str">
            <v>DAKSHABEN H PATEL</v>
          </cell>
        </row>
        <row r="1855">
          <cell r="K1855">
            <v>70027618</v>
          </cell>
          <cell r="L1855" t="str">
            <v>Mr.</v>
          </cell>
          <cell r="M1855" t="str">
            <v>DAKSHESH N LAHANE</v>
          </cell>
        </row>
        <row r="1856">
          <cell r="K1856">
            <v>70027982</v>
          </cell>
          <cell r="L1856" t="str">
            <v>Mr.</v>
          </cell>
          <cell r="M1856" t="str">
            <v>DALBEER SINGH KOHLI</v>
          </cell>
        </row>
        <row r="1857">
          <cell r="K1857">
            <v>70031014</v>
          </cell>
          <cell r="L1857" t="str">
            <v>Mr.</v>
          </cell>
          <cell r="M1857" t="str">
            <v>DALBIR  SINGH</v>
          </cell>
        </row>
        <row r="1858">
          <cell r="K1858">
            <v>70029652</v>
          </cell>
          <cell r="L1858" t="str">
            <v>Mr.</v>
          </cell>
          <cell r="M1858" t="str">
            <v>DALIP  SAINI</v>
          </cell>
        </row>
        <row r="1859">
          <cell r="K1859">
            <v>70023528</v>
          </cell>
          <cell r="L1859" t="str">
            <v>Mr.</v>
          </cell>
          <cell r="M1859" t="str">
            <v>DALJEET  SINGH</v>
          </cell>
        </row>
        <row r="1860">
          <cell r="K1860">
            <v>70029042</v>
          </cell>
          <cell r="L1860" t="str">
            <v>Mr.</v>
          </cell>
          <cell r="M1860" t="str">
            <v>DALJEET  SINGH</v>
          </cell>
        </row>
        <row r="1861">
          <cell r="K1861">
            <v>70027646</v>
          </cell>
          <cell r="L1861" t="str">
            <v>Mr.</v>
          </cell>
          <cell r="M1861" t="str">
            <v>DALJEET  SINGH</v>
          </cell>
        </row>
        <row r="1862">
          <cell r="K1862">
            <v>70021205</v>
          </cell>
          <cell r="L1862" t="str">
            <v>Ms.</v>
          </cell>
          <cell r="M1862" t="str">
            <v>DALJIT  KAUR</v>
          </cell>
        </row>
        <row r="1863">
          <cell r="K1863">
            <v>70014268</v>
          </cell>
          <cell r="L1863" t="str">
            <v>Ms.</v>
          </cell>
          <cell r="M1863" t="str">
            <v>DALJIT  KAUR</v>
          </cell>
        </row>
        <row r="1864">
          <cell r="K1864">
            <v>70017589</v>
          </cell>
          <cell r="L1864" t="str">
            <v>M/S.</v>
          </cell>
          <cell r="M1864" t="str">
            <v>DALMIA INSURANCE BROKERS PVT  LTD</v>
          </cell>
        </row>
        <row r="1865">
          <cell r="K1865">
            <v>70007114</v>
          </cell>
          <cell r="L1865" t="str">
            <v>M/S.</v>
          </cell>
          <cell r="M1865" t="str">
            <v>DALMIA INSURANCE BROKERS PVT LTD - KOLKATA  .</v>
          </cell>
        </row>
        <row r="1866">
          <cell r="K1866">
            <v>70018215</v>
          </cell>
          <cell r="L1866" t="str">
            <v>Mr.</v>
          </cell>
          <cell r="M1866" t="str">
            <v>DALVEER  SINGH</v>
          </cell>
        </row>
        <row r="1867">
          <cell r="K1867">
            <v>70018796</v>
          </cell>
          <cell r="L1867" t="str">
            <v>Mr.</v>
          </cell>
          <cell r="M1867" t="str">
            <v>DALVIR  SINGH</v>
          </cell>
        </row>
        <row r="1868">
          <cell r="K1868">
            <v>70025128</v>
          </cell>
          <cell r="L1868" t="str">
            <v>Mr.</v>
          </cell>
          <cell r="M1868" t="str">
            <v>DALVIR SINGH THAKUR</v>
          </cell>
        </row>
        <row r="1869">
          <cell r="K1869">
            <v>70016033</v>
          </cell>
          <cell r="L1869" t="str">
            <v>Mr.</v>
          </cell>
          <cell r="M1869" t="str">
            <v>DALWINDER  SINGH</v>
          </cell>
        </row>
        <row r="1870">
          <cell r="K1870">
            <v>70028556</v>
          </cell>
          <cell r="L1870" t="str">
            <v>Mr.</v>
          </cell>
          <cell r="M1870" t="str">
            <v>DALWINDER  SINGH</v>
          </cell>
        </row>
        <row r="1871">
          <cell r="K1871">
            <v>70031917</v>
          </cell>
          <cell r="L1871" t="str">
            <v>Mr.</v>
          </cell>
          <cell r="M1871" t="str">
            <v>DAMARE DEEPAK AABA</v>
          </cell>
        </row>
        <row r="1872">
          <cell r="K1872">
            <v>70030409</v>
          </cell>
          <cell r="L1872" t="str">
            <v>Ms.</v>
          </cell>
          <cell r="M1872" t="str">
            <v>DAMINI  KUSHWAH</v>
          </cell>
        </row>
        <row r="1873">
          <cell r="K1873">
            <v>70031264</v>
          </cell>
          <cell r="L1873" t="str">
            <v>Mr.</v>
          </cell>
          <cell r="M1873" t="str">
            <v>Damji Arjan Kanani</v>
          </cell>
        </row>
        <row r="1874">
          <cell r="K1874">
            <v>70030598</v>
          </cell>
          <cell r="L1874" t="str">
            <v>Mr.</v>
          </cell>
          <cell r="M1874" t="str">
            <v>DANGI OMPRAKASH KANMAL</v>
          </cell>
        </row>
        <row r="1875">
          <cell r="K1875">
            <v>70026779</v>
          </cell>
          <cell r="L1875" t="str">
            <v>Mr.</v>
          </cell>
          <cell r="M1875" t="str">
            <v>DANIEL  NATH</v>
          </cell>
        </row>
        <row r="1876">
          <cell r="K1876">
            <v>70030139</v>
          </cell>
          <cell r="L1876" t="str">
            <v>Mr.</v>
          </cell>
          <cell r="M1876" t="str">
            <v>DANISH  MUKHTAR</v>
          </cell>
        </row>
        <row r="1877">
          <cell r="K1877">
            <v>70025504</v>
          </cell>
          <cell r="L1877" t="str">
            <v>Mr.</v>
          </cell>
          <cell r="M1877" t="str">
            <v>DANISH  PURI</v>
          </cell>
        </row>
        <row r="1878">
          <cell r="K1878">
            <v>70029111</v>
          </cell>
          <cell r="L1878" t="str">
            <v>Mr.</v>
          </cell>
          <cell r="M1878" t="str">
            <v>DARPAN  .</v>
          </cell>
        </row>
        <row r="1879">
          <cell r="K1879">
            <v>70032305</v>
          </cell>
          <cell r="L1879" t="str">
            <v>Mr.</v>
          </cell>
          <cell r="M1879" t="str">
            <v>Darpan  Borgohain</v>
          </cell>
        </row>
        <row r="1880">
          <cell r="K1880">
            <v>70024928</v>
          </cell>
          <cell r="L1880" t="str">
            <v>Mr.</v>
          </cell>
          <cell r="M1880" t="str">
            <v>DARPAN  KHANDELWAL</v>
          </cell>
        </row>
        <row r="1881">
          <cell r="K1881">
            <v>70032241</v>
          </cell>
          <cell r="L1881" t="str">
            <v>Mr.</v>
          </cell>
          <cell r="M1881" t="str">
            <v>DARPAN PARESHBHAI PATEL</v>
          </cell>
        </row>
        <row r="1882">
          <cell r="K1882">
            <v>70025316</v>
          </cell>
          <cell r="L1882" t="str">
            <v>Mr.</v>
          </cell>
          <cell r="M1882" t="str">
            <v>DARSHAN  SINGH</v>
          </cell>
        </row>
        <row r="1883">
          <cell r="K1883">
            <v>70026854</v>
          </cell>
          <cell r="L1883" t="str">
            <v>Mr.</v>
          </cell>
          <cell r="M1883" t="str">
            <v>DARSHAN CHANDUBHAI PATEL</v>
          </cell>
        </row>
        <row r="1884">
          <cell r="K1884">
            <v>70015537</v>
          </cell>
          <cell r="L1884" t="str">
            <v>Mrs.</v>
          </cell>
          <cell r="M1884" t="str">
            <v>DARSHANA DHARMESH RAJPUT</v>
          </cell>
        </row>
        <row r="1885">
          <cell r="K1885">
            <v>70029636</v>
          </cell>
          <cell r="L1885" t="str">
            <v>Ms.</v>
          </cell>
          <cell r="M1885" t="str">
            <v>DARSHANA KANTIBHAI PANCHAL</v>
          </cell>
        </row>
        <row r="1886">
          <cell r="K1886">
            <v>70030155</v>
          </cell>
          <cell r="L1886" t="str">
            <v>Mrs.</v>
          </cell>
          <cell r="M1886" t="str">
            <v>DARSHANA NILESH GAWHANE</v>
          </cell>
        </row>
        <row r="1887">
          <cell r="K1887">
            <v>70030263</v>
          </cell>
          <cell r="L1887" t="str">
            <v>Mr.</v>
          </cell>
          <cell r="M1887" t="str">
            <v>DARSHIT YOGESHKUMAR DAVE</v>
          </cell>
        </row>
        <row r="1888">
          <cell r="K1888">
            <v>70031627</v>
          </cell>
          <cell r="L1888" t="str">
            <v>Mrs.</v>
          </cell>
          <cell r="M1888" t="str">
            <v>DARSHNABEN ARUNBHAI DAVE</v>
          </cell>
        </row>
        <row r="1889">
          <cell r="K1889">
            <v>70030542</v>
          </cell>
          <cell r="L1889" t="str">
            <v>Mr.</v>
          </cell>
          <cell r="M1889" t="str">
            <v>DAS NIRAJKUMAR NITAICHANDRA</v>
          </cell>
        </row>
        <row r="1890">
          <cell r="K1890">
            <v>70021236</v>
          </cell>
          <cell r="L1890" t="str">
            <v>Mr.</v>
          </cell>
          <cell r="M1890" t="str">
            <v>DASHRATH  AHIRVAR</v>
          </cell>
        </row>
        <row r="1891">
          <cell r="K1891">
            <v>70031955</v>
          </cell>
          <cell r="L1891" t="str">
            <v>Mr.</v>
          </cell>
          <cell r="M1891" t="str">
            <v>Dashrath  Singh</v>
          </cell>
        </row>
        <row r="1892">
          <cell r="K1892">
            <v>70012601</v>
          </cell>
          <cell r="L1892" t="str">
            <v>Mr.</v>
          </cell>
          <cell r="M1892" t="str">
            <v>DASVIR SINGH DALEE</v>
          </cell>
        </row>
        <row r="1893">
          <cell r="K1893">
            <v>70032431</v>
          </cell>
          <cell r="L1893" t="str">
            <v>Mr.</v>
          </cell>
          <cell r="M1893" t="str">
            <v>Dattatray Dinker Sawant</v>
          </cell>
        </row>
        <row r="1894">
          <cell r="K1894">
            <v>70030199</v>
          </cell>
          <cell r="L1894" t="str">
            <v>Mr.</v>
          </cell>
          <cell r="M1894" t="str">
            <v>DAULAT  RAM</v>
          </cell>
        </row>
        <row r="1895">
          <cell r="K1895">
            <v>70023750</v>
          </cell>
          <cell r="L1895" t="str">
            <v>Mr.</v>
          </cell>
          <cell r="M1895" t="str">
            <v>DAVESH  KAPOOR</v>
          </cell>
        </row>
        <row r="1896">
          <cell r="K1896">
            <v>70031077</v>
          </cell>
          <cell r="L1896" t="str">
            <v>Mr.</v>
          </cell>
          <cell r="M1896" t="str">
            <v>DAVID JAMES ZAKERIYA</v>
          </cell>
        </row>
        <row r="1897">
          <cell r="K1897">
            <v>70027346</v>
          </cell>
          <cell r="L1897" t="str">
            <v>Ms.</v>
          </cell>
          <cell r="M1897" t="str">
            <v>DAVINDER  KAUR</v>
          </cell>
        </row>
        <row r="1898">
          <cell r="K1898">
            <v>70001146</v>
          </cell>
          <cell r="L1898" t="str">
            <v>Mr.</v>
          </cell>
          <cell r="M1898" t="str">
            <v>DAVINDER  PAL</v>
          </cell>
        </row>
        <row r="1899">
          <cell r="K1899">
            <v>70019962</v>
          </cell>
          <cell r="L1899" t="str">
            <v>Mr.</v>
          </cell>
          <cell r="M1899" t="str">
            <v>DAVINDER  SINGH</v>
          </cell>
        </row>
        <row r="1900">
          <cell r="K1900">
            <v>70030059</v>
          </cell>
          <cell r="L1900" t="str">
            <v>Mr.</v>
          </cell>
          <cell r="M1900" t="str">
            <v>DAVINDER  SINGH</v>
          </cell>
        </row>
        <row r="1901">
          <cell r="K1901">
            <v>70032329</v>
          </cell>
          <cell r="L1901" t="str">
            <v>Mr.</v>
          </cell>
          <cell r="M1901" t="str">
            <v>DAVINDER  SINGH</v>
          </cell>
        </row>
        <row r="1902">
          <cell r="K1902">
            <v>70019230</v>
          </cell>
          <cell r="L1902" t="str">
            <v>Mr.</v>
          </cell>
          <cell r="M1902" t="str">
            <v>DAVINDER PAL SINGH</v>
          </cell>
        </row>
        <row r="1903">
          <cell r="K1903">
            <v>70023436</v>
          </cell>
          <cell r="L1903" t="str">
            <v>Mrs.</v>
          </cell>
          <cell r="M1903" t="str">
            <v>DAXABEN VRAJDAS MARVANIYA</v>
          </cell>
        </row>
        <row r="1904">
          <cell r="K1904">
            <v>70029363</v>
          </cell>
          <cell r="L1904" t="str">
            <v>Ms.</v>
          </cell>
          <cell r="M1904" t="str">
            <v>DAYA  SHELADIYA</v>
          </cell>
        </row>
        <row r="1905">
          <cell r="K1905">
            <v>70017393</v>
          </cell>
          <cell r="L1905" t="str">
            <v>Mr.</v>
          </cell>
          <cell r="M1905" t="str">
            <v>DAYA GANESH BHARTAL</v>
          </cell>
        </row>
        <row r="1906">
          <cell r="K1906">
            <v>70023950</v>
          </cell>
          <cell r="L1906" t="str">
            <v>Mr.</v>
          </cell>
          <cell r="M1906" t="str">
            <v>DAYA SHANKAR TIWARI</v>
          </cell>
        </row>
        <row r="1907">
          <cell r="K1907">
            <v>70017372</v>
          </cell>
          <cell r="L1907" t="str">
            <v>Mr.</v>
          </cell>
          <cell r="M1907" t="str">
            <v>DAYAL  SINGH</v>
          </cell>
        </row>
        <row r="1908">
          <cell r="K1908">
            <v>70032438</v>
          </cell>
          <cell r="L1908" t="str">
            <v>Mr.</v>
          </cell>
          <cell r="M1908" t="str">
            <v>Dayal Saran Kushwaha</v>
          </cell>
        </row>
        <row r="1909">
          <cell r="K1909">
            <v>70029630</v>
          </cell>
          <cell r="L1909" t="str">
            <v>Mr.</v>
          </cell>
          <cell r="M1909" t="str">
            <v>DEB KUMAR BOSE</v>
          </cell>
        </row>
        <row r="1910">
          <cell r="K1910">
            <v>70028801</v>
          </cell>
          <cell r="L1910" t="str">
            <v>Mr.</v>
          </cell>
          <cell r="M1910" t="str">
            <v>DEBABRAT  PAUL</v>
          </cell>
        </row>
        <row r="1911">
          <cell r="K1911">
            <v>70030020</v>
          </cell>
          <cell r="L1911" t="str">
            <v>Mr.</v>
          </cell>
          <cell r="M1911" t="str">
            <v>DEBABRATA  PODDAR</v>
          </cell>
        </row>
        <row r="1912">
          <cell r="K1912">
            <v>70018132</v>
          </cell>
          <cell r="L1912" t="str">
            <v>Mr.</v>
          </cell>
          <cell r="M1912" t="str">
            <v>DEBADATTA  SAMANTARAY</v>
          </cell>
        </row>
        <row r="1913">
          <cell r="K1913">
            <v>70031729</v>
          </cell>
          <cell r="L1913" t="str">
            <v>Mr.</v>
          </cell>
          <cell r="M1913" t="str">
            <v>Debajish  Goswami</v>
          </cell>
        </row>
        <row r="1914">
          <cell r="K1914">
            <v>70030706</v>
          </cell>
          <cell r="L1914" t="str">
            <v>Mr.</v>
          </cell>
          <cell r="M1914" t="str">
            <v>DEBAJIT  PHOOKAN</v>
          </cell>
        </row>
        <row r="1915">
          <cell r="K1915">
            <v>70025217</v>
          </cell>
          <cell r="L1915" t="str">
            <v>Mr.</v>
          </cell>
          <cell r="M1915" t="str">
            <v>DEBAJIT KUMAR BHATTACHARYYA</v>
          </cell>
        </row>
        <row r="1916">
          <cell r="K1916">
            <v>70026087</v>
          </cell>
          <cell r="L1916" t="str">
            <v>Mr.</v>
          </cell>
          <cell r="M1916" t="str">
            <v>DEBASHISH  GHOSH</v>
          </cell>
        </row>
        <row r="1917">
          <cell r="K1917">
            <v>70030653</v>
          </cell>
          <cell r="L1917" t="str">
            <v>Ms.</v>
          </cell>
          <cell r="M1917" t="str">
            <v>DEBASHREE  MONDAL</v>
          </cell>
        </row>
        <row r="1918">
          <cell r="K1918">
            <v>70026936</v>
          </cell>
          <cell r="L1918" t="str">
            <v>Mr.</v>
          </cell>
          <cell r="M1918" t="str">
            <v>DEBASISH  BANERJEE</v>
          </cell>
        </row>
        <row r="1919">
          <cell r="K1919">
            <v>70031995</v>
          </cell>
          <cell r="L1919" t="str">
            <v>Mr.</v>
          </cell>
          <cell r="M1919" t="str">
            <v>Debojit Kumar Mahanta</v>
          </cell>
        </row>
        <row r="1920">
          <cell r="K1920">
            <v>70028892</v>
          </cell>
          <cell r="L1920" t="str">
            <v>Mr.</v>
          </cell>
          <cell r="M1920" t="str">
            <v>DEBTANU  ROY</v>
          </cell>
        </row>
        <row r="1921">
          <cell r="K1921">
            <v>70018170</v>
          </cell>
          <cell r="L1921" t="str">
            <v>Ms.</v>
          </cell>
          <cell r="M1921" t="str">
            <v>DEEKSHA  NAYYAR</v>
          </cell>
        </row>
        <row r="1922">
          <cell r="K1922">
            <v>70030614</v>
          </cell>
          <cell r="L1922" t="str">
            <v>Mr.</v>
          </cell>
          <cell r="M1922" t="str">
            <v>DEEN DAYAL SHARMA</v>
          </cell>
        </row>
        <row r="1923">
          <cell r="K1923">
            <v>70003779</v>
          </cell>
          <cell r="L1923" t="str">
            <v>Mrs.</v>
          </cell>
          <cell r="M1923" t="str">
            <v>DEENABEN VIPULKUMAR PATEL</v>
          </cell>
        </row>
        <row r="1924">
          <cell r="K1924">
            <v>70027293</v>
          </cell>
          <cell r="L1924" t="str">
            <v>Mr.</v>
          </cell>
          <cell r="M1924" t="str">
            <v>DEEP  BARMI</v>
          </cell>
        </row>
        <row r="1925">
          <cell r="K1925">
            <v>70030649</v>
          </cell>
          <cell r="L1925" t="str">
            <v>Mr.</v>
          </cell>
          <cell r="M1925" t="str">
            <v>DEEP  MODAK</v>
          </cell>
        </row>
        <row r="1926">
          <cell r="K1926">
            <v>70025503</v>
          </cell>
          <cell r="L1926" t="str">
            <v>Mr.</v>
          </cell>
          <cell r="M1926" t="str">
            <v>DEEP  NARAYAN</v>
          </cell>
        </row>
        <row r="1927">
          <cell r="K1927">
            <v>70022325</v>
          </cell>
          <cell r="L1927" t="str">
            <v>Mr.</v>
          </cell>
          <cell r="M1927" t="str">
            <v>DEEP  PRAKASH</v>
          </cell>
        </row>
        <row r="1928">
          <cell r="K1928">
            <v>70029310</v>
          </cell>
          <cell r="L1928" t="str">
            <v>Mrs.</v>
          </cell>
          <cell r="M1928" t="str">
            <v>DEEP  SHIKHA</v>
          </cell>
        </row>
        <row r="1929">
          <cell r="K1929">
            <v>70014816</v>
          </cell>
          <cell r="L1929" t="str">
            <v>Mr.</v>
          </cell>
          <cell r="M1929" t="str">
            <v>DEEP DILIPBHAI DHOLAKIA</v>
          </cell>
        </row>
        <row r="1930">
          <cell r="K1930">
            <v>70030954</v>
          </cell>
          <cell r="L1930" t="str">
            <v>Mrs.</v>
          </cell>
          <cell r="M1930" t="str">
            <v>DEEPA  .</v>
          </cell>
        </row>
        <row r="1931">
          <cell r="K1931">
            <v>70029629</v>
          </cell>
          <cell r="L1931" t="str">
            <v>Ms.</v>
          </cell>
          <cell r="M1931" t="str">
            <v>DEEPA  DIXIT</v>
          </cell>
        </row>
        <row r="1932">
          <cell r="K1932">
            <v>70030431</v>
          </cell>
          <cell r="L1932" t="str">
            <v>Mrs.</v>
          </cell>
          <cell r="M1932" t="str">
            <v>DEEPA  LAKSHMINARASIMHAN</v>
          </cell>
        </row>
        <row r="1933">
          <cell r="K1933">
            <v>70028997</v>
          </cell>
          <cell r="L1933" t="str">
            <v>Ms.</v>
          </cell>
          <cell r="M1933" t="str">
            <v>DEEPA  RANA</v>
          </cell>
        </row>
        <row r="1934">
          <cell r="K1934">
            <v>70027970</v>
          </cell>
          <cell r="L1934" t="str">
            <v>Mrs.</v>
          </cell>
          <cell r="M1934" t="str">
            <v>DEEPA DEEPAK SARAF</v>
          </cell>
        </row>
        <row r="1935">
          <cell r="K1935">
            <v>70029818</v>
          </cell>
          <cell r="L1935" t="str">
            <v>Mrs.</v>
          </cell>
          <cell r="M1935" t="str">
            <v>DEEPA LAXMIKANTH KULKARNI</v>
          </cell>
        </row>
        <row r="1936">
          <cell r="K1936">
            <v>70024287</v>
          </cell>
          <cell r="L1936" t="str">
            <v>Ms.</v>
          </cell>
          <cell r="M1936" t="str">
            <v>DEEPA R JADHAV</v>
          </cell>
        </row>
        <row r="1937">
          <cell r="K1937">
            <v>70031654</v>
          </cell>
          <cell r="L1937" t="str">
            <v>Mr.</v>
          </cell>
          <cell r="M1937" t="str">
            <v>DEEPAK  .</v>
          </cell>
        </row>
        <row r="1938">
          <cell r="K1938">
            <v>70026974</v>
          </cell>
          <cell r="L1938" t="str">
            <v>Mr.</v>
          </cell>
          <cell r="M1938" t="str">
            <v>DEEPAK  .</v>
          </cell>
        </row>
        <row r="1939">
          <cell r="K1939">
            <v>70028580</v>
          </cell>
          <cell r="L1939" t="str">
            <v>Mr.</v>
          </cell>
          <cell r="M1939" t="str">
            <v>DEEPAK  AGGARWAL</v>
          </cell>
        </row>
        <row r="1940">
          <cell r="K1940">
            <v>70028903</v>
          </cell>
          <cell r="L1940" t="str">
            <v>Mr.</v>
          </cell>
          <cell r="M1940" t="str">
            <v>DEEPAK  BHARGAVA</v>
          </cell>
        </row>
        <row r="1941">
          <cell r="K1941">
            <v>70030790</v>
          </cell>
          <cell r="L1941" t="str">
            <v>Mr.</v>
          </cell>
          <cell r="M1941" t="str">
            <v>DEEPAK  BHARTI</v>
          </cell>
        </row>
        <row r="1942">
          <cell r="K1942">
            <v>70030806</v>
          </cell>
          <cell r="L1942" t="str">
            <v>Mr.</v>
          </cell>
          <cell r="M1942" t="str">
            <v>DEEPAK  BISSA</v>
          </cell>
        </row>
        <row r="1943">
          <cell r="K1943">
            <v>70027632</v>
          </cell>
          <cell r="L1943" t="str">
            <v>Mr.</v>
          </cell>
          <cell r="M1943" t="str">
            <v>DEEPAK  DHANKHAR</v>
          </cell>
        </row>
        <row r="1944">
          <cell r="K1944">
            <v>70023310</v>
          </cell>
          <cell r="L1944" t="str">
            <v>Mr.</v>
          </cell>
          <cell r="M1944" t="str">
            <v>DEEPAK  DUBEY</v>
          </cell>
        </row>
        <row r="1945">
          <cell r="K1945">
            <v>70000318</v>
          </cell>
          <cell r="L1945" t="str">
            <v>Mr.</v>
          </cell>
          <cell r="M1945" t="str">
            <v>DEEPAK  DUTT</v>
          </cell>
        </row>
        <row r="1946">
          <cell r="K1946">
            <v>70029439</v>
          </cell>
          <cell r="L1946" t="str">
            <v>Mr.</v>
          </cell>
          <cell r="M1946" t="str">
            <v>DEEPAK  DUTTA</v>
          </cell>
        </row>
        <row r="1947">
          <cell r="K1947">
            <v>70031935</v>
          </cell>
          <cell r="L1947" t="str">
            <v>Mr.</v>
          </cell>
          <cell r="M1947" t="str">
            <v>DEEPAK  GAUR</v>
          </cell>
        </row>
        <row r="1948">
          <cell r="K1948">
            <v>70026120</v>
          </cell>
          <cell r="L1948" t="str">
            <v>Mr.</v>
          </cell>
          <cell r="M1948" t="str">
            <v>DEEPAK  GAUTAMI</v>
          </cell>
        </row>
        <row r="1949">
          <cell r="K1949">
            <v>70015698</v>
          </cell>
          <cell r="L1949" t="str">
            <v>Mr.</v>
          </cell>
          <cell r="M1949" t="str">
            <v>DEEPAK  GROVER</v>
          </cell>
        </row>
        <row r="1950">
          <cell r="K1950">
            <v>70023856</v>
          </cell>
          <cell r="L1950" t="str">
            <v>Mr.</v>
          </cell>
          <cell r="M1950" t="str">
            <v>DEEPAK  GULVE</v>
          </cell>
        </row>
        <row r="1951">
          <cell r="K1951">
            <v>70029646</v>
          </cell>
          <cell r="L1951" t="str">
            <v>Mr.</v>
          </cell>
          <cell r="M1951" t="str">
            <v>DEEPAK  GUPTA</v>
          </cell>
        </row>
        <row r="1952">
          <cell r="K1952">
            <v>70028236</v>
          </cell>
          <cell r="L1952" t="str">
            <v>Mr.</v>
          </cell>
          <cell r="M1952" t="str">
            <v>DEEPAK  GUPTA</v>
          </cell>
        </row>
        <row r="1953">
          <cell r="K1953">
            <v>70027629</v>
          </cell>
          <cell r="L1953" t="str">
            <v>Mr.</v>
          </cell>
          <cell r="M1953" t="str">
            <v>DEEPAK  GUPTA</v>
          </cell>
        </row>
        <row r="1954">
          <cell r="K1954">
            <v>70030106</v>
          </cell>
          <cell r="L1954" t="str">
            <v>Mr.</v>
          </cell>
          <cell r="M1954" t="str">
            <v>DEEPAK  HEMRAJANI</v>
          </cell>
        </row>
        <row r="1955">
          <cell r="K1955">
            <v>70000319</v>
          </cell>
          <cell r="L1955" t="str">
            <v>Mr.</v>
          </cell>
          <cell r="M1955" t="str">
            <v>DEEPAK  JAIN</v>
          </cell>
        </row>
        <row r="1956">
          <cell r="K1956">
            <v>70020292</v>
          </cell>
          <cell r="L1956" t="str">
            <v>Mr.</v>
          </cell>
          <cell r="M1956" t="str">
            <v>DEEPAK  JAIN</v>
          </cell>
        </row>
        <row r="1957">
          <cell r="K1957">
            <v>70022465</v>
          </cell>
          <cell r="L1957" t="str">
            <v>Mr.</v>
          </cell>
          <cell r="M1957" t="str">
            <v>DEEPAK  JAIN</v>
          </cell>
        </row>
        <row r="1958">
          <cell r="K1958">
            <v>70023859</v>
          </cell>
          <cell r="L1958" t="str">
            <v>Mr.</v>
          </cell>
          <cell r="M1958" t="str">
            <v>DEEPAK  JAIN</v>
          </cell>
        </row>
        <row r="1959">
          <cell r="K1959">
            <v>70022396</v>
          </cell>
          <cell r="L1959" t="str">
            <v>Mr.</v>
          </cell>
          <cell r="M1959" t="str">
            <v>DEEPAK  KAMBOJ</v>
          </cell>
        </row>
        <row r="1960">
          <cell r="K1960">
            <v>70029343</v>
          </cell>
          <cell r="L1960" t="str">
            <v>Mr.</v>
          </cell>
          <cell r="M1960" t="str">
            <v>DEEPAK  KAMRA</v>
          </cell>
        </row>
        <row r="1961">
          <cell r="K1961">
            <v>70031179</v>
          </cell>
          <cell r="L1961" t="str">
            <v>Mr.</v>
          </cell>
          <cell r="M1961" t="str">
            <v>DEEPAK  KHATRRI</v>
          </cell>
        </row>
        <row r="1962">
          <cell r="K1962">
            <v>70020425</v>
          </cell>
          <cell r="L1962" t="str">
            <v>Mr.</v>
          </cell>
          <cell r="M1962" t="str">
            <v>DEEPAK  KOLHE</v>
          </cell>
        </row>
        <row r="1963">
          <cell r="K1963">
            <v>70026691</v>
          </cell>
          <cell r="L1963" t="str">
            <v>Mr.</v>
          </cell>
          <cell r="M1963" t="str">
            <v>DEEPAK  KUMAR</v>
          </cell>
        </row>
        <row r="1964">
          <cell r="K1964">
            <v>70014967</v>
          </cell>
          <cell r="L1964" t="str">
            <v>Mr.</v>
          </cell>
          <cell r="M1964" t="str">
            <v>DEEPAK  KUMAR</v>
          </cell>
        </row>
        <row r="1965">
          <cell r="K1965">
            <v>70018951</v>
          </cell>
          <cell r="L1965" t="str">
            <v>Mr.</v>
          </cell>
          <cell r="M1965" t="str">
            <v>DEEPAK  KUMAR</v>
          </cell>
        </row>
        <row r="1966">
          <cell r="K1966">
            <v>70020937</v>
          </cell>
          <cell r="L1966" t="str">
            <v>Mr.</v>
          </cell>
          <cell r="M1966" t="str">
            <v>DEEPAK  KUMAR</v>
          </cell>
        </row>
        <row r="1967">
          <cell r="K1967">
            <v>70012730</v>
          </cell>
          <cell r="L1967" t="str">
            <v>Mr.</v>
          </cell>
          <cell r="M1967" t="str">
            <v>DEEPAK  KUMAR</v>
          </cell>
        </row>
        <row r="1968">
          <cell r="K1968">
            <v>70010303</v>
          </cell>
          <cell r="L1968" t="str">
            <v>Mr.</v>
          </cell>
          <cell r="M1968" t="str">
            <v>DEEPAK  KUMAR</v>
          </cell>
        </row>
        <row r="1969">
          <cell r="K1969">
            <v>70022008</v>
          </cell>
          <cell r="L1969" t="str">
            <v>Mr.</v>
          </cell>
          <cell r="M1969" t="str">
            <v>DEEPAK  KUMAR</v>
          </cell>
        </row>
        <row r="1970">
          <cell r="K1970">
            <v>70028957</v>
          </cell>
          <cell r="L1970" t="str">
            <v>Mr.</v>
          </cell>
          <cell r="M1970" t="str">
            <v>DEEPAK  KUMAR</v>
          </cell>
        </row>
        <row r="1971">
          <cell r="K1971">
            <v>70023266</v>
          </cell>
          <cell r="L1971" t="str">
            <v>Mr.</v>
          </cell>
          <cell r="M1971" t="str">
            <v>DEEPAK  KUMAR</v>
          </cell>
        </row>
        <row r="1972">
          <cell r="K1972">
            <v>70025879</v>
          </cell>
          <cell r="L1972" t="str">
            <v>Mr.</v>
          </cell>
          <cell r="M1972" t="str">
            <v>DEEPAK  KUMASHIKAR</v>
          </cell>
        </row>
        <row r="1973">
          <cell r="K1973">
            <v>70032462</v>
          </cell>
          <cell r="L1973" t="str">
            <v>Mr.</v>
          </cell>
          <cell r="M1973" t="str">
            <v>Deepak  Kumthekar</v>
          </cell>
        </row>
        <row r="1974">
          <cell r="K1974">
            <v>70026934</v>
          </cell>
          <cell r="L1974" t="str">
            <v>Mr.</v>
          </cell>
          <cell r="M1974" t="str">
            <v>DEEPAK  LALWANI</v>
          </cell>
        </row>
        <row r="1975">
          <cell r="K1975">
            <v>70030257</v>
          </cell>
          <cell r="L1975" t="str">
            <v>Mr.</v>
          </cell>
          <cell r="M1975" t="str">
            <v>DEEPAK  MAHAJAN</v>
          </cell>
        </row>
        <row r="1976">
          <cell r="K1976">
            <v>70031909</v>
          </cell>
          <cell r="L1976" t="str">
            <v>Mr.</v>
          </cell>
          <cell r="M1976" t="str">
            <v>Deepak  Mahale</v>
          </cell>
        </row>
        <row r="1977">
          <cell r="K1977">
            <v>70027367</v>
          </cell>
          <cell r="L1977" t="str">
            <v>Mr.</v>
          </cell>
          <cell r="M1977" t="str">
            <v>DEEPAK  MAINI</v>
          </cell>
        </row>
        <row r="1978">
          <cell r="K1978">
            <v>70017402</v>
          </cell>
          <cell r="L1978" t="str">
            <v>Mr.</v>
          </cell>
          <cell r="M1978" t="str">
            <v>DEEPAK  MALHOTRA</v>
          </cell>
        </row>
        <row r="1979">
          <cell r="K1979">
            <v>70027983</v>
          </cell>
          <cell r="L1979" t="str">
            <v>Mr.</v>
          </cell>
          <cell r="M1979" t="str">
            <v>DEEPAK  MATHA</v>
          </cell>
        </row>
        <row r="1980">
          <cell r="K1980">
            <v>70030695</v>
          </cell>
          <cell r="L1980" t="str">
            <v>Mr.</v>
          </cell>
          <cell r="M1980" t="str">
            <v>DEEPAK  MEHTA</v>
          </cell>
        </row>
        <row r="1981">
          <cell r="K1981">
            <v>70027946</v>
          </cell>
          <cell r="L1981" t="str">
            <v>Mr.</v>
          </cell>
          <cell r="M1981" t="str">
            <v>DEEPAK  NAUTIYAL</v>
          </cell>
        </row>
        <row r="1982">
          <cell r="K1982">
            <v>70024329</v>
          </cell>
          <cell r="L1982" t="str">
            <v>Mr.</v>
          </cell>
          <cell r="M1982" t="str">
            <v>DEEPAK  PANDYA</v>
          </cell>
        </row>
        <row r="1983">
          <cell r="K1983">
            <v>70030528</v>
          </cell>
          <cell r="L1983" t="str">
            <v>Mr.</v>
          </cell>
          <cell r="M1983" t="str">
            <v>DEEPAK  PAWAR</v>
          </cell>
        </row>
        <row r="1984">
          <cell r="K1984">
            <v>70028000</v>
          </cell>
          <cell r="L1984" t="str">
            <v>Mr.</v>
          </cell>
          <cell r="M1984" t="str">
            <v>DEEPAK  POPLI</v>
          </cell>
        </row>
        <row r="1985">
          <cell r="K1985">
            <v>70028371</v>
          </cell>
          <cell r="L1985" t="str">
            <v>Mr.</v>
          </cell>
          <cell r="M1985" t="str">
            <v>DEEPAK  RAWAT</v>
          </cell>
        </row>
        <row r="1986">
          <cell r="K1986">
            <v>70025295</v>
          </cell>
          <cell r="L1986" t="str">
            <v>Mr.</v>
          </cell>
          <cell r="M1986" t="str">
            <v>DEEPAK  SAINI</v>
          </cell>
        </row>
        <row r="1987">
          <cell r="K1987">
            <v>70012775</v>
          </cell>
          <cell r="L1987" t="str">
            <v>Mr.</v>
          </cell>
          <cell r="M1987" t="str">
            <v>DEEPAK  SERVATEY</v>
          </cell>
        </row>
        <row r="1988">
          <cell r="K1988">
            <v>70017464</v>
          </cell>
          <cell r="L1988" t="str">
            <v>Mr.</v>
          </cell>
          <cell r="M1988" t="str">
            <v>DEEPAK  SHARMA</v>
          </cell>
        </row>
        <row r="1989">
          <cell r="K1989">
            <v>70030314</v>
          </cell>
          <cell r="L1989" t="str">
            <v>Mr.</v>
          </cell>
          <cell r="M1989" t="str">
            <v>DEEPAK  SHARMA</v>
          </cell>
        </row>
        <row r="1990">
          <cell r="K1990">
            <v>70027626</v>
          </cell>
          <cell r="L1990" t="str">
            <v>Mr.</v>
          </cell>
          <cell r="M1990" t="str">
            <v>DEEPAK  SHARMA</v>
          </cell>
        </row>
        <row r="1991">
          <cell r="K1991">
            <v>70024959</v>
          </cell>
          <cell r="L1991" t="str">
            <v>Mr.</v>
          </cell>
          <cell r="M1991" t="str">
            <v>DEEPAK  SHARMA</v>
          </cell>
        </row>
        <row r="1992">
          <cell r="K1992">
            <v>70030184</v>
          </cell>
          <cell r="L1992" t="str">
            <v>Mr.</v>
          </cell>
          <cell r="M1992" t="str">
            <v>DEEPAK  SHARMA</v>
          </cell>
        </row>
        <row r="1993">
          <cell r="K1993">
            <v>70016968</v>
          </cell>
          <cell r="L1993" t="str">
            <v>Mr.</v>
          </cell>
          <cell r="M1993" t="str">
            <v>DEEPAK  SHARMA</v>
          </cell>
        </row>
        <row r="1994">
          <cell r="K1994">
            <v>70027726</v>
          </cell>
          <cell r="L1994" t="str">
            <v>Mr.</v>
          </cell>
          <cell r="M1994" t="str">
            <v>DEEPAK  SHARMA</v>
          </cell>
        </row>
        <row r="1995">
          <cell r="K1995">
            <v>70032164</v>
          </cell>
          <cell r="L1995" t="str">
            <v>Mr.</v>
          </cell>
          <cell r="M1995" t="str">
            <v>DEEPAK  SINGH</v>
          </cell>
        </row>
        <row r="1996">
          <cell r="K1996">
            <v>70022477</v>
          </cell>
          <cell r="L1996" t="str">
            <v>Mr.</v>
          </cell>
          <cell r="M1996" t="str">
            <v>DEEPAK  SONI</v>
          </cell>
        </row>
        <row r="1997">
          <cell r="K1997">
            <v>70026667</v>
          </cell>
          <cell r="L1997" t="str">
            <v>Mr.</v>
          </cell>
          <cell r="M1997" t="str">
            <v>DEEPAK  SONI</v>
          </cell>
        </row>
        <row r="1998">
          <cell r="K1998">
            <v>70028379</v>
          </cell>
          <cell r="L1998" t="str">
            <v>Mr.</v>
          </cell>
          <cell r="M1998" t="str">
            <v>DEEPAK  TANDON</v>
          </cell>
        </row>
        <row r="1999">
          <cell r="K1999">
            <v>70031197</v>
          </cell>
          <cell r="L1999" t="str">
            <v>Mr.</v>
          </cell>
          <cell r="M1999" t="str">
            <v>DEEPAK  VERMA</v>
          </cell>
        </row>
        <row r="2000">
          <cell r="K2000">
            <v>70020713</v>
          </cell>
          <cell r="L2000" t="str">
            <v>Mr.</v>
          </cell>
          <cell r="M2000" t="str">
            <v>DEEPAK  YADAV</v>
          </cell>
        </row>
        <row r="2001">
          <cell r="K2001">
            <v>70026285</v>
          </cell>
          <cell r="L2001" t="str">
            <v>Mr.</v>
          </cell>
          <cell r="M2001" t="str">
            <v>DEEPAK  YADAV</v>
          </cell>
        </row>
        <row r="2002">
          <cell r="K2002">
            <v>70028217</v>
          </cell>
          <cell r="L2002" t="str">
            <v>Mr.</v>
          </cell>
          <cell r="M2002" t="str">
            <v>DEEPAK  YADAV</v>
          </cell>
        </row>
        <row r="2003">
          <cell r="K2003">
            <v>70014864</v>
          </cell>
          <cell r="L2003" t="str">
            <v>Mr.</v>
          </cell>
          <cell r="M2003" t="str">
            <v>DEEPAK ..... GUPTA</v>
          </cell>
        </row>
        <row r="2004">
          <cell r="K2004">
            <v>70031567</v>
          </cell>
          <cell r="L2004" t="str">
            <v>Mr.</v>
          </cell>
          <cell r="M2004" t="str">
            <v>Deepak Kumar Das</v>
          </cell>
        </row>
        <row r="2005">
          <cell r="K2005">
            <v>70025908</v>
          </cell>
          <cell r="L2005" t="str">
            <v>Mr.</v>
          </cell>
          <cell r="M2005" t="str">
            <v>DEEPAK KUMAR GOSAIN</v>
          </cell>
        </row>
        <row r="2006">
          <cell r="K2006">
            <v>70028082</v>
          </cell>
          <cell r="L2006" t="str">
            <v>Mr.</v>
          </cell>
          <cell r="M2006" t="str">
            <v>DEEPAK KUMAR GOSAIN</v>
          </cell>
        </row>
        <row r="2007">
          <cell r="K2007">
            <v>70024560</v>
          </cell>
          <cell r="L2007" t="str">
            <v>Mr.</v>
          </cell>
          <cell r="M2007" t="str">
            <v>DEEPAK KUMAR MESHRAM</v>
          </cell>
        </row>
        <row r="2008">
          <cell r="K2008">
            <v>70030009</v>
          </cell>
          <cell r="L2008" t="str">
            <v>Mr.</v>
          </cell>
          <cell r="M2008" t="str">
            <v>DEEPAK KUMAR SAHU</v>
          </cell>
        </row>
        <row r="2009">
          <cell r="K2009">
            <v>70027150</v>
          </cell>
          <cell r="L2009" t="str">
            <v>Mr.</v>
          </cell>
          <cell r="M2009" t="str">
            <v>DEEPAK KUMAR THAPA</v>
          </cell>
        </row>
        <row r="2010">
          <cell r="K2010">
            <v>70031026</v>
          </cell>
          <cell r="L2010" t="str">
            <v>Mr.</v>
          </cell>
          <cell r="M2010" t="str">
            <v>DEEPAK KUMAR YADAV</v>
          </cell>
        </row>
        <row r="2011">
          <cell r="K2011">
            <v>70030422</v>
          </cell>
          <cell r="L2011" t="str">
            <v>Mr.</v>
          </cell>
          <cell r="M2011" t="str">
            <v>DEEPAK SINGH BHADORIYA</v>
          </cell>
        </row>
        <row r="2012">
          <cell r="K2012">
            <v>70028660</v>
          </cell>
          <cell r="L2012" t="str">
            <v>Mr.</v>
          </cell>
          <cell r="M2012" t="str">
            <v>DEEPAK SINGH SARDAR</v>
          </cell>
        </row>
        <row r="2013">
          <cell r="K2013">
            <v>70020096</v>
          </cell>
          <cell r="L2013" t="str">
            <v>Mr.</v>
          </cell>
          <cell r="M2013" t="str">
            <v>DEEPAKSINGH  GAVAR</v>
          </cell>
        </row>
        <row r="2014">
          <cell r="K2014">
            <v>70022734</v>
          </cell>
          <cell r="L2014" t="str">
            <v>Mr.</v>
          </cell>
          <cell r="M2014" t="str">
            <v>DEEPANKAR  MOITRA</v>
          </cell>
        </row>
        <row r="2015">
          <cell r="K2015">
            <v>70028776</v>
          </cell>
          <cell r="L2015" t="str">
            <v>Mr.</v>
          </cell>
          <cell r="M2015" t="str">
            <v>DEEPANSHU  GAUR</v>
          </cell>
        </row>
        <row r="2016">
          <cell r="K2016">
            <v>70029535</v>
          </cell>
          <cell r="L2016" t="str">
            <v>Mr.</v>
          </cell>
          <cell r="M2016" t="str">
            <v>DEEPANSHU  SHRIDHER</v>
          </cell>
        </row>
        <row r="2017">
          <cell r="K2017">
            <v>70028123</v>
          </cell>
          <cell r="L2017" t="str">
            <v>Mrs.</v>
          </cell>
          <cell r="M2017" t="str">
            <v>DEEPAPARAM  SAKLECHA</v>
          </cell>
        </row>
        <row r="2018">
          <cell r="K2018">
            <v>70022852</v>
          </cell>
          <cell r="L2018" t="str">
            <v>Mr.</v>
          </cell>
          <cell r="M2018" t="str">
            <v>DEEPENDRA  SINGH</v>
          </cell>
        </row>
        <row r="2019">
          <cell r="K2019">
            <v>70017047</v>
          </cell>
          <cell r="L2019" t="str">
            <v>Ms.</v>
          </cell>
          <cell r="M2019" t="str">
            <v>DEEPIKA  .</v>
          </cell>
        </row>
        <row r="2020">
          <cell r="K2020">
            <v>70020395</v>
          </cell>
          <cell r="L2020" t="str">
            <v>Ms.</v>
          </cell>
          <cell r="M2020" t="str">
            <v>DEEPIKA  .</v>
          </cell>
        </row>
        <row r="2021">
          <cell r="K2021">
            <v>70026175</v>
          </cell>
          <cell r="L2021" t="str">
            <v>Ms.</v>
          </cell>
          <cell r="M2021" t="str">
            <v>DEEPIKA  .</v>
          </cell>
        </row>
        <row r="2022">
          <cell r="K2022">
            <v>70025068</v>
          </cell>
          <cell r="L2022" t="str">
            <v>Ms.</v>
          </cell>
          <cell r="M2022" t="str">
            <v>DEEPIKA  GAUTAM</v>
          </cell>
        </row>
        <row r="2023">
          <cell r="K2023">
            <v>70032167</v>
          </cell>
          <cell r="L2023" t="str">
            <v>Ms.</v>
          </cell>
          <cell r="M2023" t="str">
            <v>Deepika  Manjunath</v>
          </cell>
        </row>
        <row r="2024">
          <cell r="K2024">
            <v>70023973</v>
          </cell>
          <cell r="L2024" t="str">
            <v>Mrs.</v>
          </cell>
          <cell r="M2024" t="str">
            <v>DEEPIKA  RANA</v>
          </cell>
        </row>
        <row r="2025">
          <cell r="K2025">
            <v>70030323</v>
          </cell>
          <cell r="L2025" t="str">
            <v>Ms.</v>
          </cell>
          <cell r="M2025" t="str">
            <v>DEEPIKA  SARKAR</v>
          </cell>
        </row>
        <row r="2026">
          <cell r="K2026">
            <v>70017235</v>
          </cell>
          <cell r="L2026" t="str">
            <v>Ms.</v>
          </cell>
          <cell r="M2026" t="str">
            <v>DEEPIKA  SHARMA</v>
          </cell>
        </row>
        <row r="2027">
          <cell r="K2027">
            <v>70029097</v>
          </cell>
          <cell r="L2027" t="str">
            <v>Mrs.</v>
          </cell>
          <cell r="M2027" t="str">
            <v>DEEPIKA  SHARMA</v>
          </cell>
        </row>
        <row r="2028">
          <cell r="K2028">
            <v>70029854</v>
          </cell>
          <cell r="L2028" t="str">
            <v>Mrs.</v>
          </cell>
          <cell r="M2028" t="str">
            <v>DEEPIKA  THAKUR</v>
          </cell>
        </row>
        <row r="2029">
          <cell r="K2029">
            <v>70028243</v>
          </cell>
          <cell r="L2029" t="str">
            <v>Ms.</v>
          </cell>
          <cell r="M2029" t="str">
            <v>DEEPIKA  THAKUR</v>
          </cell>
        </row>
        <row r="2030">
          <cell r="K2030">
            <v>70030235</v>
          </cell>
          <cell r="L2030" t="str">
            <v>Mrs.</v>
          </cell>
          <cell r="M2030" t="str">
            <v>DEEPMALA  DEEPMALA</v>
          </cell>
        </row>
        <row r="2031">
          <cell r="K2031">
            <v>70025480</v>
          </cell>
          <cell r="L2031" t="str">
            <v>Ms.</v>
          </cell>
          <cell r="M2031" t="str">
            <v>DEEPMALA  GUPTA</v>
          </cell>
        </row>
        <row r="2032">
          <cell r="K2032">
            <v>70027601</v>
          </cell>
          <cell r="L2032" t="str">
            <v>Mrs.</v>
          </cell>
          <cell r="M2032" t="str">
            <v>DEEPMALA  SINGH</v>
          </cell>
        </row>
        <row r="2033">
          <cell r="K2033">
            <v>70023362</v>
          </cell>
          <cell r="L2033" t="str">
            <v>Ms.</v>
          </cell>
          <cell r="M2033" t="str">
            <v>DEEPSHIKHA  MISHRA</v>
          </cell>
        </row>
        <row r="2034">
          <cell r="K2034">
            <v>70030502</v>
          </cell>
          <cell r="L2034" t="str">
            <v>Ms.</v>
          </cell>
          <cell r="M2034" t="str">
            <v>DEEPTI  RASTOGI</v>
          </cell>
        </row>
        <row r="2035">
          <cell r="K2035">
            <v>70022022</v>
          </cell>
          <cell r="L2035" t="str">
            <v>Mrs.</v>
          </cell>
          <cell r="M2035" t="str">
            <v>DEEPTI  SHARMA</v>
          </cell>
        </row>
        <row r="2036">
          <cell r="K2036">
            <v>70030744</v>
          </cell>
          <cell r="L2036" t="str">
            <v>Ms.</v>
          </cell>
          <cell r="M2036" t="str">
            <v>DEEPTI  SINGH</v>
          </cell>
        </row>
        <row r="2037">
          <cell r="K2037">
            <v>70026256</v>
          </cell>
          <cell r="L2037" t="str">
            <v>Ms.</v>
          </cell>
          <cell r="M2037" t="str">
            <v>DEEPTI  VERMA</v>
          </cell>
        </row>
        <row r="2038">
          <cell r="K2038">
            <v>70028209</v>
          </cell>
          <cell r="L2038" t="str">
            <v>Mrs.</v>
          </cell>
          <cell r="M2038" t="str">
            <v>DEEPTI BABAN POL</v>
          </cell>
        </row>
        <row r="2039">
          <cell r="K2039">
            <v>70025270</v>
          </cell>
          <cell r="L2039" t="str">
            <v>Ms.</v>
          </cell>
          <cell r="M2039" t="str">
            <v>DEGALA  RAMALAKSHMI</v>
          </cell>
        </row>
        <row r="2040">
          <cell r="K2040">
            <v>70032215</v>
          </cell>
          <cell r="L2040" t="str">
            <v>Mr.</v>
          </cell>
          <cell r="M2040" t="str">
            <v>Denis x  Denis Pereira</v>
          </cell>
        </row>
        <row r="2041">
          <cell r="K2041">
            <v>70028066</v>
          </cell>
          <cell r="L2041" t="str">
            <v>Mr.</v>
          </cell>
          <cell r="M2041" t="str">
            <v>DEORE SANDEEP SAHEBRAO</v>
          </cell>
        </row>
        <row r="2042">
          <cell r="K2042">
            <v>70030319</v>
          </cell>
          <cell r="L2042" t="str">
            <v>Mr.</v>
          </cell>
          <cell r="M2042" t="str">
            <v>DES RAJ CHAUHAN</v>
          </cell>
        </row>
        <row r="2043">
          <cell r="K2043">
            <v>70001816</v>
          </cell>
          <cell r="L2043" t="str">
            <v>Mr.</v>
          </cell>
          <cell r="M2043" t="str">
            <v>DES RAJ PURI</v>
          </cell>
        </row>
        <row r="2044">
          <cell r="K2044">
            <v>70030151</v>
          </cell>
          <cell r="L2044" t="str">
            <v>Mrs.</v>
          </cell>
          <cell r="M2044" t="str">
            <v>DESAI  GEETABEN</v>
          </cell>
        </row>
        <row r="2045">
          <cell r="K2045">
            <v>70027615</v>
          </cell>
          <cell r="L2045" t="str">
            <v>Mr.</v>
          </cell>
          <cell r="M2045" t="str">
            <v>DESAI KISHAN B</v>
          </cell>
        </row>
        <row r="2046">
          <cell r="K2046">
            <v>70027440</v>
          </cell>
          <cell r="L2046" t="str">
            <v>Mr.</v>
          </cell>
          <cell r="M2046" t="str">
            <v>DESH RAJ YADAV</v>
          </cell>
        </row>
        <row r="2047">
          <cell r="K2047">
            <v>70028128</v>
          </cell>
          <cell r="L2047" t="str">
            <v>Mr.</v>
          </cell>
          <cell r="M2047" t="str">
            <v>DEV  RAJ</v>
          </cell>
        </row>
        <row r="2048">
          <cell r="K2048">
            <v>70027089</v>
          </cell>
          <cell r="L2048" t="str">
            <v>Mr.</v>
          </cell>
          <cell r="M2048" t="str">
            <v>DEV  RAJ</v>
          </cell>
        </row>
        <row r="2049">
          <cell r="K2049">
            <v>70032400</v>
          </cell>
          <cell r="L2049" t="str">
            <v>Mr.</v>
          </cell>
          <cell r="M2049" t="str">
            <v>Dev  Singh</v>
          </cell>
        </row>
        <row r="2050">
          <cell r="K2050">
            <v>70030803</v>
          </cell>
          <cell r="L2050" t="str">
            <v>Mr.</v>
          </cell>
          <cell r="M2050" t="str">
            <v>DEV  SINGH</v>
          </cell>
        </row>
        <row r="2051">
          <cell r="K2051">
            <v>70030148</v>
          </cell>
          <cell r="L2051" t="str">
            <v>Mr.</v>
          </cell>
          <cell r="M2051" t="str">
            <v>DEV BAHADUR BHANDARI</v>
          </cell>
        </row>
        <row r="2052">
          <cell r="K2052">
            <v>70025789</v>
          </cell>
          <cell r="L2052" t="str">
            <v>Mr.</v>
          </cell>
          <cell r="M2052" t="str">
            <v>DEV RAJ DUBEY</v>
          </cell>
        </row>
        <row r="2053">
          <cell r="K2053">
            <v>70032289</v>
          </cell>
          <cell r="L2053" t="str">
            <v>Mr.</v>
          </cell>
          <cell r="M2053" t="str">
            <v>Devang  Rathore</v>
          </cell>
        </row>
        <row r="2054">
          <cell r="K2054">
            <v>70030604</v>
          </cell>
          <cell r="L2054" t="str">
            <v>Mr.</v>
          </cell>
          <cell r="M2054" t="str">
            <v>DEVANG A  SOLANKI</v>
          </cell>
        </row>
        <row r="2055">
          <cell r="K2055">
            <v>70029433</v>
          </cell>
          <cell r="L2055" t="str">
            <v>Ms.</v>
          </cell>
          <cell r="M2055" t="str">
            <v>DEVANGI SANJAY MEHTA</v>
          </cell>
        </row>
        <row r="2056">
          <cell r="K2056">
            <v>70018942</v>
          </cell>
          <cell r="L2056" t="str">
            <v>Ms.</v>
          </cell>
          <cell r="M2056" t="str">
            <v>DEVANSHI  .</v>
          </cell>
        </row>
        <row r="2057">
          <cell r="K2057">
            <v>70028316</v>
          </cell>
          <cell r="L2057" t="str">
            <v>Mr.</v>
          </cell>
          <cell r="M2057" t="str">
            <v>DEVARAJ  N</v>
          </cell>
        </row>
        <row r="2058">
          <cell r="K2058">
            <v>70029402</v>
          </cell>
          <cell r="L2058" t="str">
            <v>Mr.</v>
          </cell>
          <cell r="M2058" t="str">
            <v>DEVASHISH  NAYAK</v>
          </cell>
        </row>
        <row r="2059">
          <cell r="K2059">
            <v>70024246</v>
          </cell>
          <cell r="L2059" t="str">
            <v>Ms.</v>
          </cell>
          <cell r="M2059" t="str">
            <v>DEVASHRI  JANI</v>
          </cell>
        </row>
        <row r="2060">
          <cell r="K2060">
            <v>70032339</v>
          </cell>
          <cell r="L2060" t="str">
            <v>Mr.</v>
          </cell>
          <cell r="M2060" t="str">
            <v>Devender  .</v>
          </cell>
        </row>
        <row r="2061">
          <cell r="K2061">
            <v>70024737</v>
          </cell>
          <cell r="L2061" t="str">
            <v>Mr.</v>
          </cell>
          <cell r="M2061" t="str">
            <v>DEVENDER  DHARIWAL</v>
          </cell>
        </row>
        <row r="2062">
          <cell r="K2062">
            <v>70023746</v>
          </cell>
          <cell r="L2062" t="str">
            <v>Mr.</v>
          </cell>
          <cell r="M2062" t="str">
            <v>DEVENDER  KUMAR</v>
          </cell>
        </row>
        <row r="2063">
          <cell r="K2063">
            <v>70026405</v>
          </cell>
          <cell r="L2063" t="str">
            <v>Mr.</v>
          </cell>
          <cell r="M2063" t="str">
            <v>DEVENDER  SAINI</v>
          </cell>
        </row>
        <row r="2064">
          <cell r="K2064">
            <v>70016336</v>
          </cell>
          <cell r="L2064" t="str">
            <v>Mr.</v>
          </cell>
          <cell r="M2064" t="str">
            <v>DEVENDER  SINGH</v>
          </cell>
        </row>
        <row r="2065">
          <cell r="K2065">
            <v>70028323</v>
          </cell>
          <cell r="L2065" t="str">
            <v>Mr.</v>
          </cell>
          <cell r="M2065" t="str">
            <v>DEVENDER  SINGH</v>
          </cell>
        </row>
        <row r="2066">
          <cell r="K2066">
            <v>70029072</v>
          </cell>
          <cell r="L2066" t="str">
            <v>Mr.</v>
          </cell>
          <cell r="M2066" t="str">
            <v>DEVENDER  SINGH</v>
          </cell>
        </row>
        <row r="2067">
          <cell r="K2067">
            <v>70024083</v>
          </cell>
          <cell r="L2067" t="str">
            <v>Mr.</v>
          </cell>
          <cell r="M2067" t="str">
            <v>DEVENDER  SINGH</v>
          </cell>
        </row>
        <row r="2068">
          <cell r="K2068">
            <v>70027782</v>
          </cell>
          <cell r="L2068" t="str">
            <v>Mr.</v>
          </cell>
          <cell r="M2068" t="str">
            <v>DEVENDER KUMAR SHARMA</v>
          </cell>
        </row>
        <row r="2069">
          <cell r="K2069">
            <v>70031782</v>
          </cell>
          <cell r="L2069" t="str">
            <v>Mr.</v>
          </cell>
          <cell r="M2069" t="str">
            <v>DEVENDRA  KUMAR</v>
          </cell>
        </row>
        <row r="2070">
          <cell r="K2070">
            <v>70025645</v>
          </cell>
          <cell r="L2070" t="str">
            <v>Mr.</v>
          </cell>
          <cell r="M2070" t="str">
            <v>DEVENDRA  KUSHWAH</v>
          </cell>
        </row>
        <row r="2071">
          <cell r="K2071">
            <v>70025233</v>
          </cell>
          <cell r="L2071" t="str">
            <v>Mr.</v>
          </cell>
          <cell r="M2071" t="str">
            <v>DEVENDRA  NAIR</v>
          </cell>
        </row>
        <row r="2072">
          <cell r="K2072">
            <v>70029681</v>
          </cell>
          <cell r="L2072" t="str">
            <v>Mr.</v>
          </cell>
          <cell r="M2072" t="str">
            <v>DEVENDRA  SINGH</v>
          </cell>
        </row>
        <row r="2073">
          <cell r="K2073">
            <v>70021989</v>
          </cell>
          <cell r="L2073" t="str">
            <v>Mr.</v>
          </cell>
          <cell r="M2073" t="str">
            <v>DEVENDRA  SINGH</v>
          </cell>
        </row>
        <row r="2074">
          <cell r="K2074">
            <v>70027537</v>
          </cell>
          <cell r="L2074" t="str">
            <v>Mr.</v>
          </cell>
          <cell r="M2074" t="str">
            <v>DEVENDRA  SINGH</v>
          </cell>
        </row>
        <row r="2075">
          <cell r="K2075">
            <v>70028851</v>
          </cell>
          <cell r="L2075" t="str">
            <v>Mr.</v>
          </cell>
          <cell r="M2075" t="str">
            <v>DEVENDRA  VAISHANE</v>
          </cell>
        </row>
        <row r="2076">
          <cell r="K2076">
            <v>70018308</v>
          </cell>
          <cell r="L2076" t="str">
            <v>Mr.</v>
          </cell>
          <cell r="M2076" t="str">
            <v>DEVENDRA KUMAR BHALAVI</v>
          </cell>
        </row>
        <row r="2077">
          <cell r="K2077">
            <v>70024288</v>
          </cell>
          <cell r="L2077" t="str">
            <v>Mr.</v>
          </cell>
          <cell r="M2077" t="str">
            <v>DEVENDRA KUMAR SHARMA</v>
          </cell>
        </row>
        <row r="2078">
          <cell r="K2078">
            <v>70031553</v>
          </cell>
          <cell r="L2078" t="str">
            <v>Mr.</v>
          </cell>
          <cell r="M2078" t="str">
            <v>DEVENDRA KUMAR SINGH BHADAURIA</v>
          </cell>
        </row>
        <row r="2079">
          <cell r="K2079">
            <v>70031380</v>
          </cell>
          <cell r="L2079" t="str">
            <v>Mr.</v>
          </cell>
          <cell r="M2079" t="str">
            <v>DEVENDRA KUMAR SUNHARE</v>
          </cell>
        </row>
        <row r="2080">
          <cell r="K2080">
            <v>70026455</v>
          </cell>
          <cell r="L2080" t="str">
            <v>Mr.</v>
          </cell>
          <cell r="M2080" t="str">
            <v>DEVENDRA KUMAR TRIPATHI</v>
          </cell>
        </row>
        <row r="2081">
          <cell r="K2081">
            <v>70028870</v>
          </cell>
          <cell r="L2081" t="str">
            <v>Mr.</v>
          </cell>
          <cell r="M2081" t="str">
            <v>DEVENDRA PURI GOSWAMI</v>
          </cell>
        </row>
        <row r="2082">
          <cell r="K2082">
            <v>70028844</v>
          </cell>
          <cell r="L2082" t="str">
            <v>Mr.</v>
          </cell>
          <cell r="M2082" t="str">
            <v>DEVENDRA SINGH BHATI</v>
          </cell>
        </row>
        <row r="2083">
          <cell r="K2083">
            <v>70028430</v>
          </cell>
          <cell r="L2083" t="str">
            <v>Mr.</v>
          </cell>
          <cell r="M2083" t="str">
            <v>DEVENDRA SINGH CHAUHAN</v>
          </cell>
        </row>
        <row r="2084">
          <cell r="K2084">
            <v>70016547</v>
          </cell>
          <cell r="L2084" t="str">
            <v>Mr.</v>
          </cell>
          <cell r="M2084" t="str">
            <v>DEVESH  OJHA</v>
          </cell>
        </row>
        <row r="2085">
          <cell r="K2085">
            <v>70023776</v>
          </cell>
          <cell r="L2085" t="str">
            <v>Mr.</v>
          </cell>
          <cell r="M2085" t="str">
            <v>DEVESH PRABHAKAR MANE</v>
          </cell>
        </row>
        <row r="2086">
          <cell r="K2086">
            <v>70025087</v>
          </cell>
          <cell r="L2086" t="str">
            <v>Mr.</v>
          </cell>
          <cell r="M2086" t="str">
            <v>DEVI  RAM</v>
          </cell>
        </row>
        <row r="2087">
          <cell r="K2087">
            <v>70025110</v>
          </cell>
          <cell r="L2087" t="str">
            <v>Mr.</v>
          </cell>
          <cell r="M2087" t="str">
            <v>DEVI  SINGH</v>
          </cell>
        </row>
        <row r="2088">
          <cell r="K2088">
            <v>70031982</v>
          </cell>
          <cell r="L2088" t="str">
            <v>Mr.</v>
          </cell>
          <cell r="M2088" t="str">
            <v>Devi Dyal Mehra</v>
          </cell>
        </row>
        <row r="2089">
          <cell r="K2089">
            <v>70026620</v>
          </cell>
          <cell r="L2089" t="str">
            <v>Mr.</v>
          </cell>
          <cell r="M2089" t="str">
            <v>DEVI LAL VERMA</v>
          </cell>
        </row>
        <row r="2090">
          <cell r="K2090">
            <v>70024470</v>
          </cell>
          <cell r="L2090" t="str">
            <v>Mr.</v>
          </cell>
          <cell r="M2090" t="str">
            <v>DEVIDAS SHYAMSUNDER BAGUL</v>
          </cell>
        </row>
        <row r="2091">
          <cell r="K2091">
            <v>70029290</v>
          </cell>
          <cell r="L2091" t="str">
            <v>Mr.</v>
          </cell>
          <cell r="M2091" t="str">
            <v>DEVINDER  SINGH</v>
          </cell>
        </row>
        <row r="2092">
          <cell r="K2092">
            <v>70023912</v>
          </cell>
          <cell r="L2092" t="str">
            <v>Mr.</v>
          </cell>
          <cell r="M2092" t="str">
            <v>DEVINDER  SINGH</v>
          </cell>
        </row>
        <row r="2093">
          <cell r="K2093">
            <v>70028593</v>
          </cell>
          <cell r="L2093" t="str">
            <v>Mr.</v>
          </cell>
          <cell r="M2093" t="str">
            <v>DEVINDER PAL SINGH</v>
          </cell>
        </row>
        <row r="2094">
          <cell r="K2094">
            <v>70029946</v>
          </cell>
          <cell r="L2094" t="str">
            <v>Mr.</v>
          </cell>
          <cell r="M2094" t="str">
            <v>DEVKI  NANDAN</v>
          </cell>
        </row>
        <row r="2095">
          <cell r="K2095">
            <v>70028352</v>
          </cell>
          <cell r="L2095" t="str">
            <v>Mr.</v>
          </cell>
          <cell r="M2095" t="str">
            <v>DEVRAJ  DUBEY</v>
          </cell>
        </row>
        <row r="2096">
          <cell r="K2096">
            <v>70032233</v>
          </cell>
          <cell r="L2096" t="str">
            <v>Mr.</v>
          </cell>
          <cell r="M2096" t="str">
            <v>DEVWRAT  .</v>
          </cell>
        </row>
        <row r="2097">
          <cell r="K2097">
            <v>70029697</v>
          </cell>
          <cell r="L2097" t="str">
            <v>Mr.</v>
          </cell>
          <cell r="M2097" t="str">
            <v>DEWAN HAFEZUDDIN AHMED</v>
          </cell>
        </row>
        <row r="2098">
          <cell r="K2098">
            <v>70021513</v>
          </cell>
          <cell r="L2098" t="str">
            <v>M/S.</v>
          </cell>
          <cell r="M2098" t="str">
            <v>DEWAN HOUSING  FINANCE CORPORATION LIMITED</v>
          </cell>
        </row>
        <row r="2099">
          <cell r="K2099">
            <v>70021293</v>
          </cell>
          <cell r="L2099" t="str">
            <v>M/S.</v>
          </cell>
          <cell r="M2099" t="str">
            <v>DEWAN HOUSING  FINANCE CORPORATION LIMITED</v>
          </cell>
        </row>
        <row r="2100">
          <cell r="K2100">
            <v>70025799</v>
          </cell>
          <cell r="L2100" t="str">
            <v>M/S.</v>
          </cell>
          <cell r="M2100" t="str">
            <v>DEWAN HOUSING  FINANCE CORPORATION LIMITED</v>
          </cell>
        </row>
        <row r="2101">
          <cell r="K2101">
            <v>70025007</v>
          </cell>
          <cell r="L2101" t="str">
            <v>Ms.</v>
          </cell>
          <cell r="M2101" t="str">
            <v>DEWAN HOUSING  FINANCE CORPORATION LIMITED</v>
          </cell>
        </row>
        <row r="2102">
          <cell r="K2102">
            <v>70021265</v>
          </cell>
          <cell r="L2102" t="str">
            <v>M/S.</v>
          </cell>
          <cell r="M2102" t="str">
            <v>DEWAN HOUSING FINANCE  CORPORATION LIMITED</v>
          </cell>
        </row>
        <row r="2103">
          <cell r="K2103">
            <v>70023267</v>
          </cell>
          <cell r="L2103" t="str">
            <v>M/S.</v>
          </cell>
          <cell r="M2103" t="str">
            <v>DEWAN HOUSING FINANCE  CORPORATION LIMITED</v>
          </cell>
        </row>
        <row r="2104">
          <cell r="K2104">
            <v>70023726</v>
          </cell>
          <cell r="L2104" t="str">
            <v>Mr.</v>
          </cell>
          <cell r="M2104" t="str">
            <v>DEWAN HOUSING FINANCE  CORPORATION LIMITED</v>
          </cell>
        </row>
        <row r="2105">
          <cell r="K2105">
            <v>70024332</v>
          </cell>
          <cell r="L2105" t="str">
            <v>M/S.</v>
          </cell>
          <cell r="M2105" t="str">
            <v>DEWAN HOUSING FINANCE  CORPORATION LIMITED</v>
          </cell>
        </row>
        <row r="2106">
          <cell r="K2106">
            <v>70025208</v>
          </cell>
          <cell r="L2106" t="str">
            <v>M/S.</v>
          </cell>
          <cell r="M2106" t="str">
            <v>DEWAN HOUSING FINANCE  CORPORATION LIMITED</v>
          </cell>
        </row>
        <row r="2107">
          <cell r="K2107">
            <v>70022366</v>
          </cell>
          <cell r="L2107" t="str">
            <v>M/S.</v>
          </cell>
          <cell r="M2107" t="str">
            <v>DEWAN HOUSING FINANCE  CORPORATION LIMITED</v>
          </cell>
        </row>
        <row r="2108">
          <cell r="K2108">
            <v>70021288</v>
          </cell>
          <cell r="L2108" t="str">
            <v>M/S.</v>
          </cell>
          <cell r="M2108" t="str">
            <v>DEWAN HOUSING FINANCE  CORPORATION LIMITED</v>
          </cell>
        </row>
        <row r="2109">
          <cell r="K2109">
            <v>70021391</v>
          </cell>
          <cell r="L2109" t="str">
            <v>M/S.</v>
          </cell>
          <cell r="M2109" t="str">
            <v>DEWAN HOUSING FINANCE . CORPORATION LIMITED</v>
          </cell>
        </row>
        <row r="2110">
          <cell r="K2110">
            <v>70023724</v>
          </cell>
          <cell r="L2110" t="str">
            <v>M/S.</v>
          </cell>
          <cell r="M2110" t="str">
            <v>DEWAN HOUSING FINANCE ... CORPORATION LIMITED</v>
          </cell>
        </row>
        <row r="2111">
          <cell r="K2111">
            <v>70021291</v>
          </cell>
          <cell r="L2111" t="str">
            <v>M/S.</v>
          </cell>
          <cell r="M2111" t="str">
            <v>DEWAN HOUSING FINANCE CORPORATION  LIMITED</v>
          </cell>
        </row>
        <row r="2112">
          <cell r="K2112">
            <v>70021543</v>
          </cell>
          <cell r="L2112" t="str">
            <v>M/S.</v>
          </cell>
          <cell r="M2112" t="str">
            <v>DEWAN HOUSING FINANCE CORPORATION  LIMITED</v>
          </cell>
        </row>
        <row r="2113">
          <cell r="K2113">
            <v>70021545</v>
          </cell>
          <cell r="L2113" t="str">
            <v>M/S.</v>
          </cell>
          <cell r="M2113" t="str">
            <v>DEWAN HOUSING FINANCE CORPORATION  LIMITED</v>
          </cell>
        </row>
        <row r="2114">
          <cell r="K2114">
            <v>70023381</v>
          </cell>
          <cell r="L2114" t="str">
            <v>M/S.</v>
          </cell>
          <cell r="M2114" t="str">
            <v>DEWAN HOUSING FINANCE CORPORATION  LIMITED</v>
          </cell>
        </row>
        <row r="2115">
          <cell r="K2115">
            <v>70021541</v>
          </cell>
          <cell r="L2115" t="str">
            <v>M/S.</v>
          </cell>
          <cell r="M2115" t="str">
            <v>DEWAN HOUSING FINANCE CORPORATION  LIMITED</v>
          </cell>
        </row>
        <row r="2116">
          <cell r="K2116">
            <v>70023550</v>
          </cell>
          <cell r="L2116" t="str">
            <v>M/S.</v>
          </cell>
          <cell r="M2116" t="str">
            <v>DEWAN HOUSING FINANCE CORPORATION  LIMITED</v>
          </cell>
        </row>
        <row r="2117">
          <cell r="K2117">
            <v>70023269</v>
          </cell>
          <cell r="L2117" t="str">
            <v>M/S.</v>
          </cell>
          <cell r="M2117" t="str">
            <v>DEWAN HOUSING FINANCE CORPORATION  LIMITED</v>
          </cell>
        </row>
        <row r="2118">
          <cell r="K2118">
            <v>70023662</v>
          </cell>
          <cell r="L2118" t="str">
            <v>M/S.</v>
          </cell>
          <cell r="M2118" t="str">
            <v>DEWAN HOUSING FINANCE CORPORATION  LIMITED</v>
          </cell>
        </row>
        <row r="2119">
          <cell r="K2119">
            <v>70025254</v>
          </cell>
          <cell r="L2119" t="str">
            <v>M/S.</v>
          </cell>
          <cell r="M2119" t="str">
            <v>DEWAN HOUSING FINANCE CORPORATION  LIMITED</v>
          </cell>
        </row>
        <row r="2120">
          <cell r="K2120">
            <v>70021296</v>
          </cell>
          <cell r="L2120" t="str">
            <v>M/S.</v>
          </cell>
          <cell r="M2120" t="str">
            <v>DEWAN HOUSING FINANCE CORPORATION  LIMITED</v>
          </cell>
        </row>
        <row r="2121">
          <cell r="K2121">
            <v>70021311</v>
          </cell>
          <cell r="L2121" t="str">
            <v>M/S.</v>
          </cell>
          <cell r="M2121" t="str">
            <v>DEWAN HOUSING FINANCE CORPORATION  LIMITED</v>
          </cell>
        </row>
        <row r="2122">
          <cell r="K2122">
            <v>70021379</v>
          </cell>
          <cell r="L2122" t="str">
            <v>M/S.</v>
          </cell>
          <cell r="M2122" t="str">
            <v>DEWAN HOUSING FINANCE CORPORATION  LIMITED</v>
          </cell>
        </row>
        <row r="2123">
          <cell r="K2123">
            <v>70021381</v>
          </cell>
          <cell r="L2123" t="str">
            <v>M/S.</v>
          </cell>
          <cell r="M2123" t="str">
            <v>DEWAN HOUSING FINANCE CORPORATION  LIMITED</v>
          </cell>
        </row>
        <row r="2124">
          <cell r="K2124">
            <v>70021491</v>
          </cell>
          <cell r="L2124" t="str">
            <v>M/S.</v>
          </cell>
          <cell r="M2124" t="str">
            <v>DEWAN HOUSING FINANCE CORPORATION  LIMITED</v>
          </cell>
        </row>
        <row r="2125">
          <cell r="K2125">
            <v>70021494</v>
          </cell>
          <cell r="L2125" t="str">
            <v>M/S.</v>
          </cell>
          <cell r="M2125" t="str">
            <v>DEWAN HOUSING FINANCE CORPORATION  LIMITED</v>
          </cell>
        </row>
        <row r="2126">
          <cell r="K2126">
            <v>70021498</v>
          </cell>
          <cell r="L2126" t="str">
            <v>M/S.</v>
          </cell>
          <cell r="M2126" t="str">
            <v>DEWAN HOUSING FINANCE CORPORATION  LIMITED</v>
          </cell>
        </row>
        <row r="2127">
          <cell r="K2127">
            <v>70021558</v>
          </cell>
          <cell r="L2127" t="str">
            <v>M/S.</v>
          </cell>
          <cell r="M2127" t="str">
            <v>DEWAN HOUSING FINANCE CORPORATION  LIMITED</v>
          </cell>
        </row>
        <row r="2128">
          <cell r="K2128">
            <v>70021762</v>
          </cell>
          <cell r="L2128" t="str">
            <v>Mr.</v>
          </cell>
          <cell r="M2128" t="str">
            <v>DEWAN HOUSING FINANCE CORPORATION  LIMITED</v>
          </cell>
        </row>
        <row r="2129">
          <cell r="K2129">
            <v>70023721</v>
          </cell>
          <cell r="L2129" t="str">
            <v>M/S.</v>
          </cell>
          <cell r="M2129" t="str">
            <v>DEWAN HOUSING FINANCE CORPORATION  LIMITED</v>
          </cell>
        </row>
        <row r="2130">
          <cell r="K2130">
            <v>70021299</v>
          </cell>
          <cell r="L2130" t="str">
            <v>M/S.</v>
          </cell>
          <cell r="M2130" t="str">
            <v>DEWAN HOUSING FINANCE CORPORATION  LIMITED</v>
          </cell>
        </row>
        <row r="2131">
          <cell r="K2131">
            <v>70021742</v>
          </cell>
          <cell r="L2131" t="str">
            <v>M/S.</v>
          </cell>
          <cell r="M2131" t="str">
            <v>DEWAN HOUSING FINANCE CORPORATION  LIMITED</v>
          </cell>
        </row>
        <row r="2132">
          <cell r="K2132">
            <v>70023261</v>
          </cell>
          <cell r="L2132" t="str">
            <v>M/S.</v>
          </cell>
          <cell r="M2132" t="str">
            <v>DEWAN HOUSING FINANCE CORPORATION  LIMITED</v>
          </cell>
        </row>
        <row r="2133">
          <cell r="K2133">
            <v>70021456</v>
          </cell>
          <cell r="L2133" t="str">
            <v>M/S.</v>
          </cell>
          <cell r="M2133" t="str">
            <v>DEWAN HOUSING FINANCE CORPORATION  LIMITED</v>
          </cell>
        </row>
        <row r="2134">
          <cell r="K2134">
            <v>70021565</v>
          </cell>
          <cell r="L2134" t="str">
            <v>M/S.</v>
          </cell>
          <cell r="M2134" t="str">
            <v>DEWAN HOUSING FINANCE CORPORATION  LIMITED</v>
          </cell>
        </row>
        <row r="2135">
          <cell r="K2135">
            <v>70021609</v>
          </cell>
          <cell r="L2135" t="str">
            <v>M/S.</v>
          </cell>
          <cell r="M2135" t="str">
            <v>DEWAN HOUSING FINANCE CORPORATION  LIMITED</v>
          </cell>
        </row>
        <row r="2136">
          <cell r="K2136">
            <v>70021387</v>
          </cell>
          <cell r="L2136" t="str">
            <v>M/S.</v>
          </cell>
          <cell r="M2136" t="str">
            <v>DEWAN HOUSING FINANCE CORPORATION  LIMITED</v>
          </cell>
        </row>
        <row r="2137">
          <cell r="K2137">
            <v>70021547</v>
          </cell>
          <cell r="L2137" t="str">
            <v>M/S.</v>
          </cell>
          <cell r="M2137" t="str">
            <v>DEWAN HOUSING FINANCE CORPORATION  LIMITED</v>
          </cell>
        </row>
        <row r="2138">
          <cell r="K2138">
            <v>70025626</v>
          </cell>
          <cell r="L2138" t="str">
            <v>M/S.</v>
          </cell>
          <cell r="M2138" t="str">
            <v>DEWAN HOUSING FINANCE CORPORATION  LIMITED</v>
          </cell>
        </row>
        <row r="2139">
          <cell r="K2139">
            <v>70021309</v>
          </cell>
          <cell r="L2139" t="str">
            <v>M/S.</v>
          </cell>
          <cell r="M2139" t="str">
            <v>DEWAN HOUSING FINANCE CORPORATION  LIMITED</v>
          </cell>
        </row>
        <row r="2140">
          <cell r="K2140">
            <v>70021380</v>
          </cell>
          <cell r="L2140" t="str">
            <v>M/S.</v>
          </cell>
          <cell r="M2140" t="str">
            <v>DEWAN HOUSING FINANCE CORPORATION  LIMITED</v>
          </cell>
        </row>
        <row r="2141">
          <cell r="K2141">
            <v>70024229</v>
          </cell>
          <cell r="L2141" t="str">
            <v>M/S.</v>
          </cell>
          <cell r="M2141" t="str">
            <v>DEWAN HOUSING FINANCE CORPORATION  LIMITED</v>
          </cell>
        </row>
        <row r="2142">
          <cell r="K2142">
            <v>70021486</v>
          </cell>
          <cell r="L2142" t="str">
            <v>M/S.</v>
          </cell>
          <cell r="M2142" t="str">
            <v>DEWAN HOUSING FINANCE CORPORATION  LIMITED</v>
          </cell>
        </row>
        <row r="2143">
          <cell r="K2143">
            <v>70021294</v>
          </cell>
          <cell r="L2143" t="str">
            <v>M/S.</v>
          </cell>
          <cell r="M2143" t="str">
            <v>DEWAN HOUSING FINANCE CORPORATION  LIMITED</v>
          </cell>
        </row>
        <row r="2144">
          <cell r="K2144">
            <v>70021314</v>
          </cell>
          <cell r="L2144" t="str">
            <v>M/S.</v>
          </cell>
          <cell r="M2144" t="str">
            <v>DEWAN HOUSING FINANCE CORPORATION  LIMITED</v>
          </cell>
        </row>
        <row r="2145">
          <cell r="K2145">
            <v>70021466</v>
          </cell>
          <cell r="L2145" t="str">
            <v>M/S.</v>
          </cell>
          <cell r="M2145" t="str">
            <v>DEWAN HOUSING FINANCE CORPORATION  LIMITED</v>
          </cell>
        </row>
        <row r="2146">
          <cell r="K2146">
            <v>70021517</v>
          </cell>
          <cell r="L2146" t="str">
            <v>M/S.</v>
          </cell>
          <cell r="M2146" t="str">
            <v>DEWAN HOUSING FINANCE CORPORATION  LIMITED</v>
          </cell>
        </row>
        <row r="2147">
          <cell r="K2147">
            <v>70023548</v>
          </cell>
          <cell r="L2147" t="str">
            <v>M/S.</v>
          </cell>
          <cell r="M2147" t="str">
            <v>DEWAN HOUSING FINANCE CORPORATION  LIMITED</v>
          </cell>
        </row>
        <row r="2148">
          <cell r="K2148">
            <v>70021418</v>
          </cell>
          <cell r="L2148" t="str">
            <v>M/S.</v>
          </cell>
          <cell r="M2148" t="str">
            <v>DEWAN HOUSING FINANCE CORPORATION  LIMITED</v>
          </cell>
        </row>
        <row r="2149">
          <cell r="K2149">
            <v>70021539</v>
          </cell>
          <cell r="L2149" t="str">
            <v>M/S.</v>
          </cell>
          <cell r="M2149" t="str">
            <v>DEWAN HOUSING FINANCE CORPORATION  LIMITED</v>
          </cell>
        </row>
        <row r="2150">
          <cell r="K2150">
            <v>70021524</v>
          </cell>
          <cell r="L2150" t="str">
            <v>M/S.</v>
          </cell>
          <cell r="M2150" t="str">
            <v>DEWAN HOUSING FINANCE CORPORATION  LIMITED</v>
          </cell>
        </row>
        <row r="2151">
          <cell r="K2151">
            <v>70021738</v>
          </cell>
          <cell r="L2151" t="str">
            <v>M/S.</v>
          </cell>
          <cell r="M2151" t="str">
            <v>DEWAN HOUSING FINANCE CORPORATION  LIMITED</v>
          </cell>
        </row>
        <row r="2152">
          <cell r="K2152">
            <v>70022711</v>
          </cell>
          <cell r="L2152" t="str">
            <v>M/S.</v>
          </cell>
          <cell r="M2152" t="str">
            <v>DEWAN HOUSING FINANCE CORPORATION  LIMITED</v>
          </cell>
        </row>
        <row r="2153">
          <cell r="K2153">
            <v>70022771</v>
          </cell>
          <cell r="L2153" t="str">
            <v>M/S.</v>
          </cell>
          <cell r="M2153" t="str">
            <v>DEWAN HOUSING FINANCE CORPORATION  LIMITED</v>
          </cell>
        </row>
        <row r="2154">
          <cell r="K2154">
            <v>70022886</v>
          </cell>
          <cell r="L2154" t="str">
            <v>M/S.</v>
          </cell>
          <cell r="M2154" t="str">
            <v>DEWAN HOUSING FINANCE CORPORATION  LIMITED</v>
          </cell>
        </row>
        <row r="2155">
          <cell r="K2155">
            <v>70023711</v>
          </cell>
          <cell r="L2155" t="str">
            <v>M/S.</v>
          </cell>
          <cell r="M2155" t="str">
            <v>DEWAN HOUSING FINANCE CORPORATION  LIMITED</v>
          </cell>
        </row>
        <row r="2156">
          <cell r="K2156">
            <v>70021455</v>
          </cell>
          <cell r="L2156" t="str">
            <v>M/S.</v>
          </cell>
          <cell r="M2156" t="str">
            <v>DEWAN HOUSING FINANCE CORPORATION  LIMITED</v>
          </cell>
        </row>
        <row r="2157">
          <cell r="K2157">
            <v>70021832</v>
          </cell>
          <cell r="L2157" t="str">
            <v>M/S.</v>
          </cell>
          <cell r="M2157" t="str">
            <v>DEWAN HOUSING FINANCE CORPORATION  LIMITED</v>
          </cell>
        </row>
        <row r="2158">
          <cell r="K2158">
            <v>70022735</v>
          </cell>
          <cell r="L2158" t="str">
            <v>M/S.</v>
          </cell>
          <cell r="M2158" t="str">
            <v>DEWAN HOUSING FINANCE CORPORATION  LIMITED</v>
          </cell>
        </row>
        <row r="2159">
          <cell r="K2159">
            <v>70021289</v>
          </cell>
          <cell r="L2159" t="str">
            <v>M/S.</v>
          </cell>
          <cell r="M2159" t="str">
            <v>DEWAN HOUSING FINANCE CORPORATION  LIMITED</v>
          </cell>
        </row>
        <row r="2160">
          <cell r="K2160">
            <v>70021315</v>
          </cell>
          <cell r="L2160" t="str">
            <v>M/S.</v>
          </cell>
          <cell r="M2160" t="str">
            <v>DEWAN HOUSING FINANCE CORPORATION  LIMITED</v>
          </cell>
        </row>
        <row r="2161">
          <cell r="K2161">
            <v>70021341</v>
          </cell>
          <cell r="L2161" t="str">
            <v>M/S.</v>
          </cell>
          <cell r="M2161" t="str">
            <v>DEWAN HOUSING FINANCE CORPORATION  LIMITED</v>
          </cell>
        </row>
        <row r="2162">
          <cell r="K2162">
            <v>70021389</v>
          </cell>
          <cell r="L2162" t="str">
            <v>M/S.</v>
          </cell>
          <cell r="M2162" t="str">
            <v>DEWAN HOUSING FINANCE CORPORATION  LIMITED</v>
          </cell>
        </row>
        <row r="2163">
          <cell r="K2163">
            <v>70021519</v>
          </cell>
          <cell r="L2163" t="str">
            <v>M/S.</v>
          </cell>
          <cell r="M2163" t="str">
            <v>DEWAN HOUSING FINANCE CORPORATION  LIMITED</v>
          </cell>
        </row>
        <row r="2164">
          <cell r="K2164">
            <v>70021658</v>
          </cell>
          <cell r="L2164" t="str">
            <v>M/S.</v>
          </cell>
          <cell r="M2164" t="str">
            <v>DEWAN HOUSING FINANCE CORPORATION  LIMITED</v>
          </cell>
        </row>
        <row r="2165">
          <cell r="K2165">
            <v>70021720</v>
          </cell>
          <cell r="L2165" t="str">
            <v>M/S.</v>
          </cell>
          <cell r="M2165" t="str">
            <v>DEWAN HOUSING FINANCE CORPORATION  LIMITED</v>
          </cell>
        </row>
        <row r="2166">
          <cell r="K2166">
            <v>70022026</v>
          </cell>
          <cell r="L2166" t="str">
            <v>M/S.</v>
          </cell>
          <cell r="M2166" t="str">
            <v>DEWAN HOUSING FINANCE CORPORATION  LIMITED</v>
          </cell>
        </row>
        <row r="2167">
          <cell r="K2167">
            <v>70022577</v>
          </cell>
          <cell r="L2167" t="str">
            <v>M/S.</v>
          </cell>
          <cell r="M2167" t="str">
            <v>DEWAN HOUSING FINANCE CORPORATION  LIMITED</v>
          </cell>
        </row>
        <row r="2168">
          <cell r="K2168">
            <v>70023192</v>
          </cell>
          <cell r="L2168" t="str">
            <v>M/S.</v>
          </cell>
          <cell r="M2168" t="str">
            <v>DEWAN HOUSING FINANCE CORPORATION  LIMITED</v>
          </cell>
        </row>
        <row r="2169">
          <cell r="K2169">
            <v>70023883</v>
          </cell>
          <cell r="L2169" t="str">
            <v>M/S.</v>
          </cell>
          <cell r="M2169" t="str">
            <v>DEWAN HOUSING FINANCE CORPORATION  LIMITED</v>
          </cell>
        </row>
        <row r="2170">
          <cell r="K2170">
            <v>70021290</v>
          </cell>
          <cell r="L2170" t="str">
            <v>M/S.</v>
          </cell>
          <cell r="M2170" t="str">
            <v>DEWAN HOUSING FINANCE CORPORATION  LIMITED</v>
          </cell>
        </row>
        <row r="2171">
          <cell r="K2171">
            <v>70022701</v>
          </cell>
          <cell r="L2171" t="str">
            <v>M/S.</v>
          </cell>
          <cell r="M2171" t="str">
            <v>DEWAN HOUSING FINANCE CORPORATION  LIMITED</v>
          </cell>
        </row>
        <row r="2172">
          <cell r="K2172">
            <v>70022706</v>
          </cell>
          <cell r="L2172" t="str">
            <v>M/S.</v>
          </cell>
          <cell r="M2172" t="str">
            <v>DEWAN HOUSING FINANCE CORPORATION  LIMITED</v>
          </cell>
        </row>
        <row r="2173">
          <cell r="K2173">
            <v>70022713</v>
          </cell>
          <cell r="L2173" t="str">
            <v>M/S.</v>
          </cell>
          <cell r="M2173" t="str">
            <v>DEWAN HOUSING FINANCE CORPORATION  LIMITED</v>
          </cell>
        </row>
        <row r="2174">
          <cell r="K2174">
            <v>70022717</v>
          </cell>
          <cell r="L2174" t="str">
            <v>M/S.</v>
          </cell>
          <cell r="M2174" t="str">
            <v>DEWAN HOUSING FINANCE CORPORATION  LIMITED</v>
          </cell>
        </row>
        <row r="2175">
          <cell r="K2175">
            <v>70022755</v>
          </cell>
          <cell r="L2175" t="str">
            <v>M/S.</v>
          </cell>
          <cell r="M2175" t="str">
            <v>DEWAN HOUSING FINANCE CORPORATION  LIMITED</v>
          </cell>
        </row>
        <row r="2176">
          <cell r="K2176">
            <v>70022773</v>
          </cell>
          <cell r="L2176" t="str">
            <v>M/S.</v>
          </cell>
          <cell r="M2176" t="str">
            <v>DEWAN HOUSING FINANCE CORPORATION  LIMITED</v>
          </cell>
        </row>
        <row r="2177">
          <cell r="K2177">
            <v>70022783</v>
          </cell>
          <cell r="L2177" t="str">
            <v>M/S.</v>
          </cell>
          <cell r="M2177" t="str">
            <v>DEWAN HOUSING FINANCE CORPORATION  LIMITED</v>
          </cell>
        </row>
        <row r="2178">
          <cell r="K2178">
            <v>70023285</v>
          </cell>
          <cell r="L2178" t="str">
            <v>M/S.</v>
          </cell>
          <cell r="M2178" t="str">
            <v>DEWAN HOUSING FINANCE CORPORATION  LIMITED</v>
          </cell>
        </row>
        <row r="2179">
          <cell r="K2179">
            <v>70021454</v>
          </cell>
          <cell r="L2179" t="str">
            <v>M/S.</v>
          </cell>
          <cell r="M2179" t="str">
            <v>DEWAN HOUSING FINANCE CORPORATION  LIMITED</v>
          </cell>
        </row>
        <row r="2180">
          <cell r="K2180">
            <v>70021515</v>
          </cell>
          <cell r="L2180" t="str">
            <v>M/S.</v>
          </cell>
          <cell r="M2180" t="str">
            <v>DEWAN HOUSING FINANCE CORPORATION  LIMITED</v>
          </cell>
        </row>
        <row r="2181">
          <cell r="K2181">
            <v>70023546</v>
          </cell>
          <cell r="L2181" t="str">
            <v>M/S.</v>
          </cell>
          <cell r="M2181" t="str">
            <v>DEWAN HOUSING FINANCE CORPORATION  LIMITED</v>
          </cell>
        </row>
        <row r="2182">
          <cell r="K2182">
            <v>70021501</v>
          </cell>
          <cell r="L2182" t="str">
            <v>M/S.</v>
          </cell>
          <cell r="M2182" t="str">
            <v>DEWAN HOUSING FINANCE CORPORATION  LIMITED</v>
          </cell>
        </row>
        <row r="2183">
          <cell r="K2183">
            <v>70022294</v>
          </cell>
          <cell r="L2183" t="str">
            <v>M/S.</v>
          </cell>
          <cell r="M2183" t="str">
            <v>DEWAN HOUSING FINANCE CORPORATION  LIMITED</v>
          </cell>
        </row>
        <row r="2184">
          <cell r="K2184">
            <v>70021312</v>
          </cell>
          <cell r="L2184" t="str">
            <v>M/S.</v>
          </cell>
          <cell r="M2184" t="str">
            <v>DEWAN HOUSING FINANCE CORPORATION  LIMITED</v>
          </cell>
        </row>
        <row r="2185">
          <cell r="K2185">
            <v>70021383</v>
          </cell>
          <cell r="L2185" t="str">
            <v>M/S.</v>
          </cell>
          <cell r="M2185" t="str">
            <v>DEWAN HOUSING FINANCE CORPORATION  LIMITED</v>
          </cell>
        </row>
        <row r="2186">
          <cell r="K2186">
            <v>70021385</v>
          </cell>
          <cell r="L2186" t="str">
            <v>M/S.</v>
          </cell>
          <cell r="M2186" t="str">
            <v>DEWAN HOUSING FINANCE CORPORATION  LIMITED</v>
          </cell>
        </row>
        <row r="2187">
          <cell r="K2187">
            <v>70021386</v>
          </cell>
          <cell r="L2187" t="str">
            <v>M/S.</v>
          </cell>
          <cell r="M2187" t="str">
            <v>DEWAN HOUSING FINANCE CORPORATION  LIMITED</v>
          </cell>
        </row>
        <row r="2188">
          <cell r="K2188">
            <v>70021484</v>
          </cell>
          <cell r="L2188" t="str">
            <v>M/S.</v>
          </cell>
          <cell r="M2188" t="str">
            <v>DEWAN HOUSING FINANCE CORPORATION  LIMITED</v>
          </cell>
        </row>
        <row r="2189">
          <cell r="K2189">
            <v>70021530</v>
          </cell>
          <cell r="L2189" t="str">
            <v>M/S.</v>
          </cell>
          <cell r="M2189" t="str">
            <v>DEWAN HOUSING FINANCE CORPORATION  LIMITED</v>
          </cell>
        </row>
        <row r="2190">
          <cell r="K2190">
            <v>70021549</v>
          </cell>
          <cell r="L2190" t="str">
            <v>M/S.</v>
          </cell>
          <cell r="M2190" t="str">
            <v>DEWAN HOUSING FINANCE CORPORATION  LIMITED</v>
          </cell>
        </row>
        <row r="2191">
          <cell r="K2191">
            <v>70021655</v>
          </cell>
          <cell r="L2191" t="str">
            <v>M/S.</v>
          </cell>
          <cell r="M2191" t="str">
            <v>DEWAN HOUSING FINANCE CORPORATION  LIMITED</v>
          </cell>
        </row>
        <row r="2192">
          <cell r="K2192">
            <v>70021710</v>
          </cell>
          <cell r="L2192" t="str">
            <v>M/S.</v>
          </cell>
          <cell r="M2192" t="str">
            <v>DEWAN HOUSING FINANCE CORPORATION  LIMITED</v>
          </cell>
        </row>
        <row r="2193">
          <cell r="K2193">
            <v>70022188</v>
          </cell>
          <cell r="L2193" t="str">
            <v>M/S.</v>
          </cell>
          <cell r="M2193" t="str">
            <v>DEWAN HOUSING FINANCE CORPORATION  LIMITED</v>
          </cell>
        </row>
        <row r="2194">
          <cell r="K2194">
            <v>70023271</v>
          </cell>
          <cell r="L2194" t="str">
            <v>M/S.</v>
          </cell>
          <cell r="M2194" t="str">
            <v>DEWAN HOUSING FINANCE CORPORATION  LIMITED</v>
          </cell>
        </row>
        <row r="2195">
          <cell r="K2195">
            <v>70023275</v>
          </cell>
          <cell r="L2195" t="str">
            <v>M/S.</v>
          </cell>
          <cell r="M2195" t="str">
            <v>DEWAN HOUSING FINANCE CORPORATION  LIMITED</v>
          </cell>
        </row>
        <row r="2196">
          <cell r="K2196">
            <v>70025620</v>
          </cell>
          <cell r="L2196" t="str">
            <v>Mr.</v>
          </cell>
          <cell r="M2196" t="str">
            <v>DEWAN HOUSING FINANCE CORPORATION  LIMITED</v>
          </cell>
        </row>
        <row r="2197">
          <cell r="K2197">
            <v>70025622</v>
          </cell>
          <cell r="L2197" t="str">
            <v>M/S.</v>
          </cell>
          <cell r="M2197" t="str">
            <v>DEWAN HOUSING FINANCE CORPORATION  LIMITED</v>
          </cell>
        </row>
        <row r="2198">
          <cell r="K2198">
            <v>70021292</v>
          </cell>
          <cell r="L2198" t="str">
            <v>M/S.</v>
          </cell>
          <cell r="M2198" t="str">
            <v>DEWAN HOUSING FINANCE CORPORATION  LIMITED</v>
          </cell>
        </row>
        <row r="2199">
          <cell r="K2199">
            <v>70021313</v>
          </cell>
          <cell r="L2199" t="str">
            <v>M/S.</v>
          </cell>
          <cell r="M2199" t="str">
            <v>DEWAN HOUSING FINANCE CORPORATION  LIMITED</v>
          </cell>
        </row>
        <row r="2200">
          <cell r="K2200">
            <v>70021532</v>
          </cell>
          <cell r="L2200" t="str">
            <v>M/S.</v>
          </cell>
          <cell r="M2200" t="str">
            <v>DEWAN HOUSING FINANCE CORPORATION  LIMITED</v>
          </cell>
        </row>
        <row r="2201">
          <cell r="K2201">
            <v>70021561</v>
          </cell>
          <cell r="L2201" t="str">
            <v>M/S.</v>
          </cell>
          <cell r="M2201" t="str">
            <v>DEWAN HOUSING FINANCE CORPORATION  LIMITED</v>
          </cell>
        </row>
        <row r="2202">
          <cell r="K2202">
            <v>70021593</v>
          </cell>
          <cell r="L2202" t="str">
            <v>M/S.</v>
          </cell>
          <cell r="M2202" t="str">
            <v>DEWAN HOUSING FINANCE CORPORATION  LIMITED</v>
          </cell>
        </row>
        <row r="2203">
          <cell r="K2203">
            <v>70021668</v>
          </cell>
          <cell r="L2203" t="str">
            <v>M/S.</v>
          </cell>
          <cell r="M2203" t="str">
            <v>DEWAN HOUSING FINANCE CORPORATION  LIMITED</v>
          </cell>
        </row>
        <row r="2204">
          <cell r="K2204">
            <v>70021941</v>
          </cell>
          <cell r="L2204" t="str">
            <v>M/S.</v>
          </cell>
          <cell r="M2204" t="str">
            <v>DEWAN HOUSING FINANCE CORPORATION  LIMITED</v>
          </cell>
        </row>
        <row r="2205">
          <cell r="K2205">
            <v>70022584</v>
          </cell>
          <cell r="L2205" t="str">
            <v>M/S.</v>
          </cell>
          <cell r="M2205" t="str">
            <v>DEWAN HOUSING FINANCE CORPORATION  LIMITED</v>
          </cell>
        </row>
        <row r="2206">
          <cell r="K2206">
            <v>70023273</v>
          </cell>
          <cell r="L2206" t="str">
            <v>M/S.</v>
          </cell>
          <cell r="M2206" t="str">
            <v>DEWAN HOUSING FINANCE CORPORATION  LIMITED</v>
          </cell>
        </row>
        <row r="2207">
          <cell r="K2207">
            <v>70023309</v>
          </cell>
          <cell r="L2207" t="str">
            <v>M/S.</v>
          </cell>
          <cell r="M2207" t="str">
            <v>DEWAN HOUSING FINANCE CORPORATION  LIMITED</v>
          </cell>
        </row>
        <row r="2208">
          <cell r="K2208">
            <v>70023378</v>
          </cell>
          <cell r="L2208" t="str">
            <v>M/S.</v>
          </cell>
          <cell r="M2208" t="str">
            <v>DEWAN HOUSING FINANCE CORPORATION  LIMITED</v>
          </cell>
        </row>
        <row r="2209">
          <cell r="K2209">
            <v>70023755</v>
          </cell>
          <cell r="L2209" t="str">
            <v>M/S.</v>
          </cell>
          <cell r="M2209" t="str">
            <v>DEWAN HOUSING FINANCE CORPORATION  LIMITED</v>
          </cell>
        </row>
        <row r="2210">
          <cell r="K2210">
            <v>70023877</v>
          </cell>
          <cell r="L2210" t="str">
            <v>M/S.</v>
          </cell>
          <cell r="M2210" t="str">
            <v>DEWAN HOUSING FINANCE CORPORATION  LIMITED</v>
          </cell>
        </row>
        <row r="2211">
          <cell r="K2211">
            <v>70021298</v>
          </cell>
          <cell r="L2211" t="str">
            <v>M/S.</v>
          </cell>
          <cell r="M2211" t="str">
            <v>DEWAN HOUSING FINANCE CORPORATION  LIMITED</v>
          </cell>
        </row>
        <row r="2212">
          <cell r="K2212">
            <v>70021307</v>
          </cell>
          <cell r="L2212" t="str">
            <v>M/S.</v>
          </cell>
          <cell r="M2212" t="str">
            <v>DEWAN HOUSING FINANCE CORPORATION  LIMITED</v>
          </cell>
        </row>
        <row r="2213">
          <cell r="K2213">
            <v>70021521</v>
          </cell>
          <cell r="L2213" t="str">
            <v>M/S.</v>
          </cell>
          <cell r="M2213" t="str">
            <v>DEWAN HOUSING FINANCE CORPORATION  LIMITED</v>
          </cell>
        </row>
        <row r="2214">
          <cell r="K2214">
            <v>70021552</v>
          </cell>
          <cell r="L2214" t="str">
            <v>M/S.</v>
          </cell>
          <cell r="M2214" t="str">
            <v>DEWAN HOUSING FINANCE CORPORATION  LIMITED</v>
          </cell>
        </row>
        <row r="2215">
          <cell r="K2215">
            <v>70021591</v>
          </cell>
          <cell r="L2215" t="str">
            <v>M/S.</v>
          </cell>
          <cell r="M2215" t="str">
            <v>DEWAN HOUSING FINANCE CORPORATION  LIMITED</v>
          </cell>
        </row>
        <row r="2216">
          <cell r="K2216">
            <v>70021772</v>
          </cell>
          <cell r="L2216" t="str">
            <v>M/S.</v>
          </cell>
          <cell r="M2216" t="str">
            <v>DEWAN HOUSING FINANCE CORPORATION  LIMITED</v>
          </cell>
        </row>
        <row r="2217">
          <cell r="K2217">
            <v>70021774</v>
          </cell>
          <cell r="L2217" t="str">
            <v>M/S.</v>
          </cell>
          <cell r="M2217" t="str">
            <v>DEWAN HOUSING FINANCE CORPORATION  LIMITED</v>
          </cell>
        </row>
        <row r="2218">
          <cell r="K2218">
            <v>70021829</v>
          </cell>
          <cell r="L2218" t="str">
            <v>M/S.</v>
          </cell>
          <cell r="M2218" t="str">
            <v>DEWAN HOUSING FINANCE CORPORATION  LIMITED</v>
          </cell>
        </row>
        <row r="2219">
          <cell r="K2219">
            <v>70021830</v>
          </cell>
          <cell r="L2219" t="str">
            <v>M/S.</v>
          </cell>
          <cell r="M2219" t="str">
            <v>DEWAN HOUSING FINANCE CORPORATION  LIMITED</v>
          </cell>
        </row>
        <row r="2220">
          <cell r="K2220">
            <v>70021969</v>
          </cell>
          <cell r="L2220" t="str">
            <v>M/S.</v>
          </cell>
          <cell r="M2220" t="str">
            <v>DEWAN HOUSING FINANCE CORPORATION  LIMITED</v>
          </cell>
        </row>
        <row r="2221">
          <cell r="K2221">
            <v>70021983</v>
          </cell>
          <cell r="L2221" t="str">
            <v>M/S.</v>
          </cell>
          <cell r="M2221" t="str">
            <v>DEWAN HOUSING FINANCE CORPORATION  LIMITED</v>
          </cell>
        </row>
        <row r="2222">
          <cell r="K2222">
            <v>70023413</v>
          </cell>
          <cell r="L2222" t="str">
            <v>M/S.</v>
          </cell>
          <cell r="M2222" t="str">
            <v>DEWAN HOUSING FINANCE CORPORATION  LIMITED</v>
          </cell>
        </row>
        <row r="2223">
          <cell r="K2223">
            <v>70023575</v>
          </cell>
          <cell r="L2223" t="str">
            <v>M/S.</v>
          </cell>
          <cell r="M2223" t="str">
            <v>DEWAN HOUSING FINANCE CORPORATION  LIMITED</v>
          </cell>
        </row>
        <row r="2224">
          <cell r="K2224">
            <v>70024950</v>
          </cell>
          <cell r="L2224" t="str">
            <v>M/S.</v>
          </cell>
          <cell r="M2224" t="str">
            <v>DEWAN HOUSING FINANCE CORPORATION  LIMITED</v>
          </cell>
        </row>
        <row r="2225">
          <cell r="K2225">
            <v>70025616</v>
          </cell>
          <cell r="L2225" t="str">
            <v>M/S.</v>
          </cell>
          <cell r="M2225" t="str">
            <v>DEWAN HOUSING FINANCE CORPORATION  LIMITED</v>
          </cell>
        </row>
        <row r="2226">
          <cell r="K2226">
            <v>70025618</v>
          </cell>
          <cell r="L2226" t="str">
            <v>M/S.</v>
          </cell>
          <cell r="M2226" t="str">
            <v>DEWAN HOUSING FINANCE CORPORATION  LIMITED</v>
          </cell>
        </row>
        <row r="2227">
          <cell r="K2227">
            <v>70025624</v>
          </cell>
          <cell r="L2227" t="str">
            <v>M/S.</v>
          </cell>
          <cell r="M2227" t="str">
            <v>DEWAN HOUSING FINANCE CORPORATION  LIMITED</v>
          </cell>
        </row>
        <row r="2228">
          <cell r="K2228">
            <v>70021339</v>
          </cell>
          <cell r="L2228" t="str">
            <v>M/S.</v>
          </cell>
          <cell r="M2228" t="str">
            <v>DEWAN HOUSING FINANCE CORPORATION  LIMITED</v>
          </cell>
        </row>
        <row r="2229">
          <cell r="K2229">
            <v>70021535</v>
          </cell>
          <cell r="L2229" t="str">
            <v>M/S.</v>
          </cell>
          <cell r="M2229" t="str">
            <v>DEWAN HOUSING FINANCE CORPORATION  LIMITED</v>
          </cell>
        </row>
        <row r="2230">
          <cell r="K2230">
            <v>70021537</v>
          </cell>
          <cell r="L2230" t="str">
            <v>M/S.</v>
          </cell>
          <cell r="M2230" t="str">
            <v>DEWAN HOUSING FINANCE CORPORATION  LIMITED</v>
          </cell>
        </row>
        <row r="2231">
          <cell r="K2231">
            <v>70021659</v>
          </cell>
          <cell r="L2231" t="str">
            <v>M/S.</v>
          </cell>
          <cell r="M2231" t="str">
            <v>DEWAN HOUSING FINANCE CORPORATION  LIMITED</v>
          </cell>
        </row>
        <row r="2232">
          <cell r="K2232">
            <v>70021718</v>
          </cell>
          <cell r="L2232" t="str">
            <v>M/S.</v>
          </cell>
          <cell r="M2232" t="str">
            <v>DEWAN HOUSING FINANCE CORPORATION  LIMITED</v>
          </cell>
        </row>
        <row r="2233">
          <cell r="K2233">
            <v>70023263</v>
          </cell>
          <cell r="L2233" t="str">
            <v>M/S.</v>
          </cell>
          <cell r="M2233" t="str">
            <v>DEWAN HOUSING FINANCE CORPORATION  LIMITED</v>
          </cell>
        </row>
        <row r="2234">
          <cell r="K2234">
            <v>70023265</v>
          </cell>
          <cell r="L2234" t="str">
            <v>M/S.</v>
          </cell>
          <cell r="M2234" t="str">
            <v>DEWAN HOUSING FINANCE CORPORATION  LIMITED</v>
          </cell>
        </row>
        <row r="2235">
          <cell r="K2235">
            <v>70024231</v>
          </cell>
          <cell r="L2235" t="str">
            <v>M/S.</v>
          </cell>
          <cell r="M2235" t="str">
            <v>DEWAN HOUSING FINANCE CORPORATION  LTD</v>
          </cell>
        </row>
        <row r="2236">
          <cell r="K2236">
            <v>70024235</v>
          </cell>
          <cell r="L2236" t="str">
            <v>M/S.</v>
          </cell>
          <cell r="M2236" t="str">
            <v>DEWAN HOUSING FINANCE CORPORATION . LIMITED</v>
          </cell>
        </row>
        <row r="2237">
          <cell r="K2237">
            <v>70023875</v>
          </cell>
          <cell r="L2237" t="str">
            <v>M/S.</v>
          </cell>
          <cell r="M2237" t="str">
            <v>DEWAN HOUSING FINANCE CORPORATION . LIMITED</v>
          </cell>
        </row>
        <row r="2238">
          <cell r="K2238">
            <v>70023722</v>
          </cell>
          <cell r="L2238" t="str">
            <v>M/S.</v>
          </cell>
          <cell r="M2238" t="str">
            <v>DEWAN HOUSING FINANCE CORPORATION .. LIMITED</v>
          </cell>
        </row>
        <row r="2239">
          <cell r="K2239">
            <v>70024233</v>
          </cell>
          <cell r="L2239" t="str">
            <v>M/S.</v>
          </cell>
          <cell r="M2239" t="str">
            <v>DEWAN HOUSING FINANCE CORPORATION ... LIMITED</v>
          </cell>
        </row>
        <row r="2240">
          <cell r="K2240">
            <v>70026979</v>
          </cell>
          <cell r="L2240" t="str">
            <v>M/S.</v>
          </cell>
          <cell r="M2240" t="str">
            <v>DEWAN HOUSING FINANCE CORPORATION LIMITED  .</v>
          </cell>
        </row>
        <row r="2241">
          <cell r="K2241">
            <v>70031218</v>
          </cell>
          <cell r="L2241" t="str">
            <v>Mr.</v>
          </cell>
          <cell r="M2241" t="str">
            <v>DEWAN HOUSING FINANCE CORPORATION LIMITED  .</v>
          </cell>
        </row>
        <row r="2242">
          <cell r="K2242">
            <v>70020384</v>
          </cell>
          <cell r="L2242" t="str">
            <v>Ms.</v>
          </cell>
          <cell r="M2242" t="str">
            <v>DHAARNA  SINGH</v>
          </cell>
        </row>
        <row r="2243">
          <cell r="K2243">
            <v>70024542</v>
          </cell>
          <cell r="L2243" t="str">
            <v>Mr.</v>
          </cell>
          <cell r="M2243" t="str">
            <v>DHADHAL HARESHKUMAR ZETUBHAI</v>
          </cell>
        </row>
        <row r="2244">
          <cell r="K2244">
            <v>70020151</v>
          </cell>
          <cell r="L2244" t="str">
            <v>Mr.</v>
          </cell>
          <cell r="M2244" t="str">
            <v>DHAIRYA PRADEEPKUMAR SHETH</v>
          </cell>
        </row>
        <row r="2245">
          <cell r="K2245">
            <v>70028240</v>
          </cell>
          <cell r="L2245" t="str">
            <v>Mr.</v>
          </cell>
          <cell r="M2245" t="str">
            <v>DHAKAN  LAL</v>
          </cell>
        </row>
        <row r="2246">
          <cell r="K2246">
            <v>70032127</v>
          </cell>
          <cell r="L2246" t="str">
            <v>Mr.</v>
          </cell>
          <cell r="M2246" t="str">
            <v>Dhan  Singh</v>
          </cell>
        </row>
        <row r="2247">
          <cell r="K2247">
            <v>70016398</v>
          </cell>
          <cell r="L2247" t="str">
            <v>Mr.</v>
          </cell>
          <cell r="M2247" t="str">
            <v>DHANANJAY  RANGA</v>
          </cell>
        </row>
        <row r="2248">
          <cell r="K2248">
            <v>70024108</v>
          </cell>
          <cell r="L2248" t="str">
            <v>Mr.</v>
          </cell>
          <cell r="M2248" t="str">
            <v>DHANANJAY  UIKEY</v>
          </cell>
        </row>
        <row r="2249">
          <cell r="K2249">
            <v>70031231</v>
          </cell>
          <cell r="L2249" t="str">
            <v>Mr.</v>
          </cell>
          <cell r="M2249" t="str">
            <v>DHANANJAY VITTHAL TARADE</v>
          </cell>
        </row>
        <row r="2250">
          <cell r="K2250">
            <v>70029555</v>
          </cell>
          <cell r="L2250" t="str">
            <v>Mr.</v>
          </cell>
          <cell r="M2250" t="str">
            <v>DHANANJOY KUMAR SARKAR</v>
          </cell>
        </row>
        <row r="2251">
          <cell r="K2251">
            <v>70025615</v>
          </cell>
          <cell r="L2251" t="str">
            <v>Mr.</v>
          </cell>
          <cell r="M2251" t="str">
            <v>DHANDABOVINDA  MALLESH</v>
          </cell>
        </row>
        <row r="2252">
          <cell r="K2252">
            <v>70025131</v>
          </cell>
          <cell r="L2252" t="str">
            <v>Mr.</v>
          </cell>
          <cell r="M2252" t="str">
            <v>DHANESH  SHARMA</v>
          </cell>
        </row>
        <row r="2253">
          <cell r="K2253">
            <v>70026663</v>
          </cell>
          <cell r="L2253" t="str">
            <v>Mr.</v>
          </cell>
          <cell r="M2253" t="str">
            <v>DHANESHWA  SAIKIA</v>
          </cell>
        </row>
        <row r="2254">
          <cell r="K2254">
            <v>70027905</v>
          </cell>
          <cell r="L2254" t="str">
            <v>Mr.</v>
          </cell>
          <cell r="M2254" t="str">
            <v>DHANI  RAM</v>
          </cell>
        </row>
        <row r="2255">
          <cell r="K2255">
            <v>70027177</v>
          </cell>
          <cell r="L2255" t="str">
            <v>Ms.</v>
          </cell>
          <cell r="M2255" t="str">
            <v>DHARA  BUDDHDEV</v>
          </cell>
        </row>
        <row r="2256">
          <cell r="K2256">
            <v>70026841</v>
          </cell>
          <cell r="L2256" t="str">
            <v>Ms.</v>
          </cell>
          <cell r="M2256" t="str">
            <v>DHARA  MEVADA</v>
          </cell>
        </row>
        <row r="2257">
          <cell r="K2257">
            <v>70023653</v>
          </cell>
          <cell r="L2257" t="str">
            <v>Ms.</v>
          </cell>
          <cell r="M2257" t="str">
            <v>DHARA  SHAH</v>
          </cell>
        </row>
        <row r="2258">
          <cell r="K2258">
            <v>70027950</v>
          </cell>
          <cell r="L2258" t="str">
            <v>Mr.</v>
          </cell>
          <cell r="M2258" t="str">
            <v>DHARAM  CHAND</v>
          </cell>
        </row>
        <row r="2259">
          <cell r="K2259">
            <v>70027036</v>
          </cell>
          <cell r="L2259" t="str">
            <v>Mr.</v>
          </cell>
          <cell r="M2259" t="str">
            <v>DHARAM  PAL</v>
          </cell>
        </row>
        <row r="2260">
          <cell r="K2260">
            <v>70027837</v>
          </cell>
          <cell r="L2260" t="str">
            <v>Mr.</v>
          </cell>
          <cell r="M2260" t="str">
            <v>DHARAM  PAL</v>
          </cell>
        </row>
        <row r="2261">
          <cell r="K2261">
            <v>70026261</v>
          </cell>
          <cell r="L2261" t="str">
            <v>Mr.</v>
          </cell>
          <cell r="M2261" t="str">
            <v>DHARAM  SINGH</v>
          </cell>
        </row>
        <row r="2262">
          <cell r="K2262">
            <v>70031341</v>
          </cell>
          <cell r="L2262" t="str">
            <v>Mr.</v>
          </cell>
          <cell r="M2262" t="str">
            <v>DHARAM BIR SINGH</v>
          </cell>
        </row>
        <row r="2263">
          <cell r="K2263">
            <v>70024282</v>
          </cell>
          <cell r="L2263" t="str">
            <v>Mr.</v>
          </cell>
          <cell r="M2263" t="str">
            <v>DHARAMRAJ  PRAJAPATI</v>
          </cell>
        </row>
        <row r="2264">
          <cell r="K2264">
            <v>70024431</v>
          </cell>
          <cell r="L2264" t="str">
            <v>Mr.</v>
          </cell>
          <cell r="M2264" t="str">
            <v>DHARAMVEER  .</v>
          </cell>
        </row>
        <row r="2265">
          <cell r="K2265">
            <v>70024429</v>
          </cell>
          <cell r="L2265" t="str">
            <v>Mr.</v>
          </cell>
          <cell r="M2265" t="str">
            <v>DHARAMVEER  SINGH</v>
          </cell>
        </row>
        <row r="2266">
          <cell r="K2266">
            <v>70022960</v>
          </cell>
          <cell r="L2266" t="str">
            <v>Mr.</v>
          </cell>
          <cell r="M2266" t="str">
            <v>DHARAMVIR  .</v>
          </cell>
        </row>
        <row r="2267">
          <cell r="K2267">
            <v>70025046</v>
          </cell>
          <cell r="L2267" t="str">
            <v>Mr.</v>
          </cell>
          <cell r="M2267" t="str">
            <v>DHARM  PAL</v>
          </cell>
        </row>
        <row r="2268">
          <cell r="K2268">
            <v>70026322</v>
          </cell>
          <cell r="L2268" t="str">
            <v>Mr.</v>
          </cell>
          <cell r="M2268" t="str">
            <v>DHARMA NAND CHAUDHARY</v>
          </cell>
        </row>
        <row r="2269">
          <cell r="K2269">
            <v>70027780</v>
          </cell>
          <cell r="L2269" t="str">
            <v>Mr.</v>
          </cell>
          <cell r="M2269" t="str">
            <v>DHARMAPAL  .</v>
          </cell>
        </row>
        <row r="2270">
          <cell r="K2270">
            <v>70031470</v>
          </cell>
          <cell r="L2270" t="str">
            <v>Mr.</v>
          </cell>
          <cell r="M2270" t="str">
            <v>DHARMENDAR  KUMAR</v>
          </cell>
        </row>
        <row r="2271">
          <cell r="K2271">
            <v>70031630</v>
          </cell>
          <cell r="L2271" t="str">
            <v>Mr.</v>
          </cell>
          <cell r="M2271" t="str">
            <v>Dharmendra  Chauhan</v>
          </cell>
        </row>
        <row r="2272">
          <cell r="K2272">
            <v>70031659</v>
          </cell>
          <cell r="L2272" t="str">
            <v>Mr.</v>
          </cell>
          <cell r="M2272" t="str">
            <v>Dharmendra  Chauhan</v>
          </cell>
        </row>
        <row r="2273">
          <cell r="K2273">
            <v>70024840</v>
          </cell>
          <cell r="L2273" t="str">
            <v>Mr.</v>
          </cell>
          <cell r="M2273" t="str">
            <v>DHARMENDRA  JHA</v>
          </cell>
        </row>
        <row r="2274">
          <cell r="K2274">
            <v>70027295</v>
          </cell>
          <cell r="L2274" t="str">
            <v>Mr.</v>
          </cell>
          <cell r="M2274" t="str">
            <v>DHARMENDRA  JOSHI</v>
          </cell>
        </row>
        <row r="2275">
          <cell r="K2275">
            <v>70022225</v>
          </cell>
          <cell r="L2275" t="str">
            <v>Mr.</v>
          </cell>
          <cell r="M2275" t="str">
            <v>DHARMENDRA  KHANDELWAL</v>
          </cell>
        </row>
        <row r="2276">
          <cell r="K2276">
            <v>70027430</v>
          </cell>
          <cell r="L2276" t="str">
            <v>Mr.</v>
          </cell>
          <cell r="M2276" t="str">
            <v>DHARMENDRA  KUMAR</v>
          </cell>
        </row>
        <row r="2277">
          <cell r="K2277">
            <v>70026843</v>
          </cell>
          <cell r="L2277" t="str">
            <v>Mr.</v>
          </cell>
          <cell r="M2277" t="str">
            <v>DHARMENDRA  KUSHWAH</v>
          </cell>
        </row>
        <row r="2278">
          <cell r="K2278">
            <v>70023321</v>
          </cell>
          <cell r="L2278" t="str">
            <v>Mr.</v>
          </cell>
          <cell r="M2278" t="str">
            <v>DHARMENDRA  NARWAL</v>
          </cell>
        </row>
        <row r="2279">
          <cell r="K2279">
            <v>70026978</v>
          </cell>
          <cell r="L2279" t="str">
            <v>Mr.</v>
          </cell>
          <cell r="M2279" t="str">
            <v>DHARMENDRA  RAM</v>
          </cell>
        </row>
        <row r="2280">
          <cell r="K2280">
            <v>70027344</v>
          </cell>
          <cell r="L2280" t="str">
            <v>Mr.</v>
          </cell>
          <cell r="M2280" t="str">
            <v>DHARMENDRA  SINGH</v>
          </cell>
        </row>
        <row r="2281">
          <cell r="K2281">
            <v>70026274</v>
          </cell>
          <cell r="L2281" t="str">
            <v>Mr.</v>
          </cell>
          <cell r="M2281" t="str">
            <v>DHARMENDRA  SRIVASTAVA</v>
          </cell>
        </row>
        <row r="2282">
          <cell r="K2282">
            <v>70031439</v>
          </cell>
          <cell r="L2282" t="str">
            <v>Mr.</v>
          </cell>
          <cell r="M2282" t="str">
            <v>Dharmendra  Thakkar</v>
          </cell>
        </row>
        <row r="2283">
          <cell r="K2283">
            <v>70008095</v>
          </cell>
          <cell r="L2283" t="str">
            <v>Mr.</v>
          </cell>
          <cell r="M2283" t="str">
            <v>DHARMENDRA . DUBEY</v>
          </cell>
        </row>
        <row r="2284">
          <cell r="K2284">
            <v>70030174</v>
          </cell>
          <cell r="L2284" t="str">
            <v>Mr.</v>
          </cell>
          <cell r="M2284" t="str">
            <v>DHARMENDRA PAL SINGH</v>
          </cell>
        </row>
        <row r="2285">
          <cell r="K2285">
            <v>70021939</v>
          </cell>
          <cell r="L2285" t="str">
            <v>Mr.</v>
          </cell>
          <cell r="M2285" t="str">
            <v>DHARMENDRA PRAVINBHAI PATEL</v>
          </cell>
        </row>
        <row r="2286">
          <cell r="K2286">
            <v>70024925</v>
          </cell>
          <cell r="L2286" t="str">
            <v>Mr.</v>
          </cell>
          <cell r="M2286" t="str">
            <v>DHARMENDRA SINGH DEOL</v>
          </cell>
        </row>
        <row r="2287">
          <cell r="K2287">
            <v>70027017</v>
          </cell>
          <cell r="L2287" t="str">
            <v>Mr.</v>
          </cell>
          <cell r="M2287" t="str">
            <v>DHARMENDRA SINGH TOMAR</v>
          </cell>
        </row>
        <row r="2288">
          <cell r="K2288">
            <v>70031724</v>
          </cell>
          <cell r="L2288" t="str">
            <v>Mr.</v>
          </cell>
          <cell r="M2288" t="str">
            <v>Dharmesh  Chavda</v>
          </cell>
        </row>
        <row r="2289">
          <cell r="K2289">
            <v>70027728</v>
          </cell>
          <cell r="L2289" t="str">
            <v>Mr.</v>
          </cell>
          <cell r="M2289" t="str">
            <v>DHARMESH  DATANIYA</v>
          </cell>
        </row>
        <row r="2290">
          <cell r="K2290">
            <v>70029003</v>
          </cell>
          <cell r="L2290" t="str">
            <v>Mr.</v>
          </cell>
          <cell r="M2290" t="str">
            <v>DHARMESH  KAPOOR</v>
          </cell>
        </row>
        <row r="2291">
          <cell r="K2291">
            <v>70022002</v>
          </cell>
          <cell r="L2291" t="str">
            <v>Mr.</v>
          </cell>
          <cell r="M2291" t="str">
            <v>DHARMESH  THAKER</v>
          </cell>
        </row>
        <row r="2292">
          <cell r="K2292">
            <v>70031164</v>
          </cell>
          <cell r="L2292" t="str">
            <v>Mr.</v>
          </cell>
          <cell r="M2292" t="str">
            <v>DHARMESH  VARMA</v>
          </cell>
        </row>
        <row r="2293">
          <cell r="K2293">
            <v>70026635</v>
          </cell>
          <cell r="L2293" t="str">
            <v>Mr.</v>
          </cell>
          <cell r="M2293" t="str">
            <v>DHARMESH ASHOKBHAI PURANI</v>
          </cell>
        </row>
        <row r="2294">
          <cell r="K2294">
            <v>70012811</v>
          </cell>
          <cell r="L2294" t="str">
            <v>Mr.</v>
          </cell>
          <cell r="M2294" t="str">
            <v>DHARMESH DILIPBHAI THAKER</v>
          </cell>
        </row>
        <row r="2295">
          <cell r="K2295">
            <v>70024437</v>
          </cell>
          <cell r="L2295" t="str">
            <v>Mr.</v>
          </cell>
          <cell r="M2295" t="str">
            <v>DHARMESH GOVINDBHAI DHOLARIYA</v>
          </cell>
        </row>
        <row r="2296">
          <cell r="K2296">
            <v>70026832</v>
          </cell>
          <cell r="L2296" t="str">
            <v>Mr.</v>
          </cell>
          <cell r="M2296" t="str">
            <v>DHARMESH JAGANBHAI PATEL</v>
          </cell>
        </row>
        <row r="2297">
          <cell r="K2297">
            <v>70031467</v>
          </cell>
          <cell r="L2297" t="str">
            <v>Mr.</v>
          </cell>
          <cell r="M2297" t="str">
            <v>DHARMESH N PATEL</v>
          </cell>
        </row>
        <row r="2298">
          <cell r="K2298">
            <v>70017720</v>
          </cell>
          <cell r="L2298" t="str">
            <v>Mr.</v>
          </cell>
          <cell r="M2298" t="str">
            <v>DHARMESH RAMJI BHAI PATEL</v>
          </cell>
        </row>
        <row r="2299">
          <cell r="K2299">
            <v>70014738</v>
          </cell>
          <cell r="L2299" t="str">
            <v>Mr.</v>
          </cell>
          <cell r="M2299" t="str">
            <v>DHARMESH SHARADCHANDRA SHAH</v>
          </cell>
        </row>
        <row r="2300">
          <cell r="K2300">
            <v>70015317</v>
          </cell>
          <cell r="L2300" t="str">
            <v>Mr.</v>
          </cell>
          <cell r="M2300" t="str">
            <v>DHARMESH VAGHJIBHAI SHIYAL</v>
          </cell>
        </row>
        <row r="2301">
          <cell r="K2301">
            <v>70017245</v>
          </cell>
          <cell r="L2301" t="str">
            <v>Mr.</v>
          </cell>
          <cell r="M2301" t="str">
            <v>DHARMINDER  GUPTA</v>
          </cell>
        </row>
        <row r="2302">
          <cell r="K2302">
            <v>70029731</v>
          </cell>
          <cell r="L2302" t="str">
            <v>Mr.</v>
          </cell>
          <cell r="M2302" t="str">
            <v>DHARMINDER  SINGH</v>
          </cell>
        </row>
        <row r="2303">
          <cell r="K2303">
            <v>70020807</v>
          </cell>
          <cell r="L2303" t="str">
            <v>Mr.</v>
          </cell>
          <cell r="M2303" t="str">
            <v>DHARMINDER  SINGH</v>
          </cell>
        </row>
        <row r="2304">
          <cell r="K2304">
            <v>70015597</v>
          </cell>
          <cell r="L2304" t="str">
            <v>Ms.</v>
          </cell>
          <cell r="M2304" t="str">
            <v>DHARMISHTHA VISHNUBHAI KAPDI</v>
          </cell>
        </row>
        <row r="2305">
          <cell r="K2305">
            <v>70018312</v>
          </cell>
          <cell r="L2305" t="str">
            <v>Ms.</v>
          </cell>
          <cell r="M2305" t="str">
            <v>DHARTI MUKESHBHAI PATEL</v>
          </cell>
        </row>
        <row r="2306">
          <cell r="K2306">
            <v>70023039</v>
          </cell>
          <cell r="L2306" t="str">
            <v>Mr.</v>
          </cell>
          <cell r="M2306" t="str">
            <v>DHEERA  SINGH</v>
          </cell>
        </row>
        <row r="2307">
          <cell r="K2307">
            <v>70031512</v>
          </cell>
          <cell r="L2307" t="str">
            <v>Mr.</v>
          </cell>
          <cell r="M2307" t="str">
            <v>DHEERAJ  BHATNAGAR</v>
          </cell>
        </row>
        <row r="2308">
          <cell r="K2308">
            <v>70023490</v>
          </cell>
          <cell r="L2308" t="str">
            <v>Mr.</v>
          </cell>
          <cell r="M2308" t="str">
            <v>DHEERAJ  CHAUDHRY</v>
          </cell>
        </row>
        <row r="2309">
          <cell r="K2309">
            <v>70022894</v>
          </cell>
          <cell r="L2309" t="str">
            <v>Mr.</v>
          </cell>
          <cell r="M2309" t="str">
            <v>DHEERAJ  KUMAR</v>
          </cell>
        </row>
        <row r="2310">
          <cell r="K2310">
            <v>70028340</v>
          </cell>
          <cell r="L2310" t="str">
            <v>Mr.</v>
          </cell>
          <cell r="M2310" t="str">
            <v>DHEERAJ  SHARMA</v>
          </cell>
        </row>
        <row r="2311">
          <cell r="K2311">
            <v>70023532</v>
          </cell>
          <cell r="L2311" t="str">
            <v>Mr.</v>
          </cell>
          <cell r="M2311" t="str">
            <v>DHEERAJ  VERMA</v>
          </cell>
        </row>
        <row r="2312">
          <cell r="K2312">
            <v>70016881</v>
          </cell>
          <cell r="L2312" t="str">
            <v>Mr.</v>
          </cell>
          <cell r="M2312" t="str">
            <v>DHEERAJ  VYAS</v>
          </cell>
        </row>
        <row r="2313">
          <cell r="K2313">
            <v>70018240</v>
          </cell>
          <cell r="L2313" t="str">
            <v>Mr.</v>
          </cell>
          <cell r="M2313" t="str">
            <v>DHEERAJ KUMAR DHARIWAN</v>
          </cell>
        </row>
        <row r="2314">
          <cell r="K2314">
            <v>70029817</v>
          </cell>
          <cell r="L2314" t="str">
            <v>Mr.</v>
          </cell>
          <cell r="M2314" t="str">
            <v>DHEERAJ KUMAR SRIVASTAVA</v>
          </cell>
        </row>
        <row r="2315">
          <cell r="K2315">
            <v>70027692</v>
          </cell>
          <cell r="L2315" t="str">
            <v>Mr.</v>
          </cell>
          <cell r="M2315" t="str">
            <v>DHEERAJ SINGH RATHORE</v>
          </cell>
        </row>
        <row r="2316">
          <cell r="K2316">
            <v>70029798</v>
          </cell>
          <cell r="L2316" t="str">
            <v>Mr.</v>
          </cell>
          <cell r="M2316" t="str">
            <v>DHEERENDRA  SHRIVAS</v>
          </cell>
        </row>
        <row r="2317">
          <cell r="K2317">
            <v>70024328</v>
          </cell>
          <cell r="L2317" t="str">
            <v>M/S.</v>
          </cell>
          <cell r="M2317" t="str">
            <v>DHFL  VYSYA HOUSING FINANCE LIMITED</v>
          </cell>
        </row>
        <row r="2318">
          <cell r="K2318">
            <v>70024315</v>
          </cell>
          <cell r="L2318" t="str">
            <v>M/S.</v>
          </cell>
          <cell r="M2318" t="str">
            <v>DHFL  VYSYA HOUSING FINANCELIMITED</v>
          </cell>
        </row>
        <row r="2319">
          <cell r="K2319">
            <v>70024323</v>
          </cell>
          <cell r="L2319" t="str">
            <v>M/S.</v>
          </cell>
          <cell r="M2319" t="str">
            <v>DHFL VYSYA HOUSING  FINANCE LIMITED</v>
          </cell>
        </row>
        <row r="2320">
          <cell r="K2320">
            <v>70023287</v>
          </cell>
          <cell r="L2320" t="str">
            <v>M/S.</v>
          </cell>
          <cell r="M2320" t="str">
            <v>DHFL VYSYA HOUSING  FINANCE LIMITED</v>
          </cell>
        </row>
        <row r="2321">
          <cell r="K2321">
            <v>70024186</v>
          </cell>
          <cell r="L2321" t="str">
            <v>Mr.</v>
          </cell>
          <cell r="M2321" t="str">
            <v>DHFL VYSYA HOUSING  FINANCE LIMITED</v>
          </cell>
        </row>
        <row r="2322">
          <cell r="K2322">
            <v>70023124</v>
          </cell>
          <cell r="L2322" t="str">
            <v>M/S.</v>
          </cell>
          <cell r="M2322" t="str">
            <v>DHFL VYSYA HOUSING FINANCE  LIMITED</v>
          </cell>
        </row>
        <row r="2323">
          <cell r="K2323">
            <v>70023974</v>
          </cell>
          <cell r="L2323" t="str">
            <v>M/S.</v>
          </cell>
          <cell r="M2323" t="str">
            <v>DHFL VYSYA HOUSING FINANCE  LIMITED</v>
          </cell>
        </row>
        <row r="2324">
          <cell r="K2324">
            <v>70024403</v>
          </cell>
          <cell r="L2324" t="str">
            <v>M/S.</v>
          </cell>
          <cell r="M2324" t="str">
            <v>DHFL VYSYA HOUSING FINANCE  LIMITED</v>
          </cell>
        </row>
        <row r="2325">
          <cell r="K2325">
            <v>70024607</v>
          </cell>
          <cell r="L2325" t="str">
            <v>M/S.</v>
          </cell>
          <cell r="M2325" t="str">
            <v>DHFL VYSYA HOUSING FINANCE  LIMITED</v>
          </cell>
        </row>
        <row r="2326">
          <cell r="K2326">
            <v>70023440</v>
          </cell>
          <cell r="L2326" t="str">
            <v>M/S.</v>
          </cell>
          <cell r="M2326" t="str">
            <v>DHFL VYSYA HOUSING FINANCE  LIMITED</v>
          </cell>
        </row>
        <row r="2327">
          <cell r="K2327">
            <v>70028215</v>
          </cell>
          <cell r="L2327" t="str">
            <v>M/S.</v>
          </cell>
          <cell r="M2327" t="str">
            <v>DHFL VYSYA HOUSING FINANCE  LIMITED</v>
          </cell>
        </row>
        <row r="2328">
          <cell r="K2328">
            <v>70023128</v>
          </cell>
          <cell r="L2328" t="str">
            <v>M/S.</v>
          </cell>
          <cell r="M2328" t="str">
            <v>DHFL VYSYA HOUSING FINANCE  LIMITED</v>
          </cell>
        </row>
        <row r="2329">
          <cell r="K2329">
            <v>70023130</v>
          </cell>
          <cell r="L2329" t="str">
            <v>M/S.</v>
          </cell>
          <cell r="M2329" t="str">
            <v>DHFL VYSYA HOUSING FINANCE  LIMITED</v>
          </cell>
        </row>
        <row r="2330">
          <cell r="K2330">
            <v>70023132</v>
          </cell>
          <cell r="L2330" t="str">
            <v>M/S.</v>
          </cell>
          <cell r="M2330" t="str">
            <v>DHFL VYSYA HOUSING FINANCE  LIMITED</v>
          </cell>
        </row>
        <row r="2331">
          <cell r="K2331">
            <v>70023134</v>
          </cell>
          <cell r="L2331" t="str">
            <v>M/S.</v>
          </cell>
          <cell r="M2331" t="str">
            <v>DHFL VYSYA HOUSING FINANCE  LIMITED</v>
          </cell>
        </row>
        <row r="2332">
          <cell r="K2332">
            <v>70023136</v>
          </cell>
          <cell r="L2332" t="str">
            <v>M/S.</v>
          </cell>
          <cell r="M2332" t="str">
            <v>DHFL VYSYA HOUSING FINANCE  LIMITED</v>
          </cell>
        </row>
        <row r="2333">
          <cell r="K2333">
            <v>70023351</v>
          </cell>
          <cell r="L2333" t="str">
            <v>M/S.</v>
          </cell>
          <cell r="M2333" t="str">
            <v>DHFL VYSYA HOUSING FINANCE  LIMITED</v>
          </cell>
        </row>
        <row r="2334">
          <cell r="K2334">
            <v>70023445</v>
          </cell>
          <cell r="L2334" t="str">
            <v>M/S.</v>
          </cell>
          <cell r="M2334" t="str">
            <v>DHFL VYSYA HOUSING FINANCE  LIMITED</v>
          </cell>
        </row>
        <row r="2335">
          <cell r="K2335">
            <v>70023976</v>
          </cell>
          <cell r="L2335" t="str">
            <v>M/S.</v>
          </cell>
          <cell r="M2335" t="str">
            <v>DHFL VYSYA HOUSING FINANCE  LIMITED</v>
          </cell>
        </row>
        <row r="2336">
          <cell r="K2336">
            <v>70024957</v>
          </cell>
          <cell r="L2336" t="str">
            <v>Mr.</v>
          </cell>
          <cell r="M2336" t="str">
            <v>DHFL VYSYA HOUSING FINANCE  LIMITED</v>
          </cell>
        </row>
        <row r="2337">
          <cell r="K2337">
            <v>70026546</v>
          </cell>
          <cell r="L2337" t="str">
            <v>M/S.</v>
          </cell>
          <cell r="M2337" t="str">
            <v>DHFL VYSYA HOUSING FINANCE  LIMITED</v>
          </cell>
        </row>
        <row r="2338">
          <cell r="K2338">
            <v>70024180</v>
          </cell>
          <cell r="L2338" t="str">
            <v>M/S.</v>
          </cell>
          <cell r="M2338" t="str">
            <v>DHFL VYSYA HOUSING FINANCE  LIMITED</v>
          </cell>
        </row>
        <row r="2339">
          <cell r="K2339">
            <v>70024565</v>
          </cell>
          <cell r="L2339" t="str">
            <v>M/S.</v>
          </cell>
          <cell r="M2339" t="str">
            <v>DHFL VYSYA HOUSING FINANCE  LIMITED</v>
          </cell>
        </row>
        <row r="2340">
          <cell r="K2340">
            <v>70024896</v>
          </cell>
          <cell r="L2340" t="str">
            <v>M/S.</v>
          </cell>
          <cell r="M2340" t="str">
            <v>DHFL VYSYA HOUSING FINANCE  LIMITED</v>
          </cell>
        </row>
        <row r="2341">
          <cell r="K2341">
            <v>70023138</v>
          </cell>
          <cell r="L2341" t="str">
            <v>M/S.</v>
          </cell>
          <cell r="M2341" t="str">
            <v>DHFL VYSYA HOUSING FINANCE  LIMITED</v>
          </cell>
        </row>
        <row r="2342">
          <cell r="K2342">
            <v>70023140</v>
          </cell>
          <cell r="L2342" t="str">
            <v>M/S.</v>
          </cell>
          <cell r="M2342" t="str">
            <v>DHFL VYSYA HOUSING FINANCE  LIMITED</v>
          </cell>
        </row>
        <row r="2343">
          <cell r="K2343">
            <v>70023142</v>
          </cell>
          <cell r="L2343" t="str">
            <v>M/S.</v>
          </cell>
          <cell r="M2343" t="str">
            <v>DHFL VYSYA HOUSING FINANCE  LIMITED</v>
          </cell>
        </row>
        <row r="2344">
          <cell r="K2344">
            <v>70023144</v>
          </cell>
          <cell r="L2344" t="str">
            <v>M/S.</v>
          </cell>
          <cell r="M2344" t="str">
            <v>DHFL VYSYA HOUSING FINANCE  LIMITED</v>
          </cell>
        </row>
        <row r="2345">
          <cell r="K2345">
            <v>70024353</v>
          </cell>
          <cell r="L2345" t="str">
            <v>M/S.</v>
          </cell>
          <cell r="M2345" t="str">
            <v>DHFL VYSYA HOUSING FINANCE  LIMITED</v>
          </cell>
        </row>
        <row r="2346">
          <cell r="K2346">
            <v>70025005</v>
          </cell>
          <cell r="L2346" t="str">
            <v>M/S.</v>
          </cell>
          <cell r="M2346" t="str">
            <v>DHFL VYSYA HOUSING FINANCE  LIMITED</v>
          </cell>
        </row>
        <row r="2347">
          <cell r="K2347">
            <v>70026027</v>
          </cell>
          <cell r="L2347" t="str">
            <v>M/S.</v>
          </cell>
          <cell r="M2347" t="str">
            <v>DHFL VYSYA HOUSING FINANCE  LIMITED</v>
          </cell>
        </row>
        <row r="2348">
          <cell r="K2348">
            <v>70023979</v>
          </cell>
          <cell r="L2348" t="str">
            <v>M/S.</v>
          </cell>
          <cell r="M2348" t="str">
            <v>DHFL VYSYA HOUSING FINANCE  LIMITED</v>
          </cell>
        </row>
        <row r="2349">
          <cell r="K2349">
            <v>70024387</v>
          </cell>
          <cell r="L2349" t="str">
            <v>M/S.</v>
          </cell>
          <cell r="M2349" t="str">
            <v>DHFL VYSYA HOUSING FINANCE  LIMITED</v>
          </cell>
        </row>
        <row r="2350">
          <cell r="K2350">
            <v>70027458</v>
          </cell>
          <cell r="L2350" t="str">
            <v>Mr.</v>
          </cell>
          <cell r="M2350" t="str">
            <v>DHFL VYSYA HOUSING FINANCE LIMITED  .</v>
          </cell>
        </row>
        <row r="2351">
          <cell r="K2351">
            <v>70027578</v>
          </cell>
          <cell r="L2351" t="str">
            <v>M/S.</v>
          </cell>
          <cell r="M2351" t="str">
            <v>DHFL VYSYA HOUSING FINANCE LIMITED  .</v>
          </cell>
        </row>
        <row r="2352">
          <cell r="K2352">
            <v>70024106</v>
          </cell>
          <cell r="L2352" t="str">
            <v>Mr.</v>
          </cell>
          <cell r="M2352" t="str">
            <v>DHFL VYSYA HOUSING FINANCE LIMITED  .</v>
          </cell>
        </row>
        <row r="2353">
          <cell r="K2353">
            <v>70022705</v>
          </cell>
          <cell r="L2353" t="str">
            <v>Mr.</v>
          </cell>
          <cell r="M2353" t="str">
            <v>DHIRAJ  GAWALI</v>
          </cell>
        </row>
        <row r="2354">
          <cell r="K2354">
            <v>70027155</v>
          </cell>
          <cell r="L2354" t="str">
            <v>Mr.</v>
          </cell>
          <cell r="M2354" t="str">
            <v>DHIRAJ  KUMAR</v>
          </cell>
        </row>
        <row r="2355">
          <cell r="K2355">
            <v>70024389</v>
          </cell>
          <cell r="L2355" t="str">
            <v>Mr.</v>
          </cell>
          <cell r="M2355" t="str">
            <v>DHIRAJ  PATEL</v>
          </cell>
        </row>
        <row r="2356">
          <cell r="K2356">
            <v>70029299</v>
          </cell>
          <cell r="L2356" t="str">
            <v>Mr.</v>
          </cell>
          <cell r="M2356" t="str">
            <v>DHIRAJ  SINGH</v>
          </cell>
        </row>
        <row r="2357">
          <cell r="K2357">
            <v>70024899</v>
          </cell>
          <cell r="L2357" t="str">
            <v>Mr.</v>
          </cell>
          <cell r="M2357" t="str">
            <v>DHIRAJ  SINGH</v>
          </cell>
        </row>
        <row r="2358">
          <cell r="K2358">
            <v>70022837</v>
          </cell>
          <cell r="L2358" t="str">
            <v>Mr.</v>
          </cell>
          <cell r="M2358" t="str">
            <v>DHIRENDER KUMAR SINGH</v>
          </cell>
        </row>
        <row r="2359">
          <cell r="K2359">
            <v>70030126</v>
          </cell>
          <cell r="L2359" t="str">
            <v>Mr.</v>
          </cell>
          <cell r="M2359" t="str">
            <v>DHIRENDR SINGH RATHORE</v>
          </cell>
        </row>
        <row r="2360">
          <cell r="K2360">
            <v>70031108</v>
          </cell>
          <cell r="L2360" t="str">
            <v>Mr.</v>
          </cell>
          <cell r="M2360" t="str">
            <v>DHIRSINH RANACHHODBHAI SOLANKI</v>
          </cell>
        </row>
        <row r="2361">
          <cell r="K2361">
            <v>70027002</v>
          </cell>
          <cell r="L2361" t="str">
            <v>Mr.</v>
          </cell>
          <cell r="M2361" t="str">
            <v>DHONDU BHIMA GODE</v>
          </cell>
        </row>
        <row r="2362">
          <cell r="K2362">
            <v>70015299</v>
          </cell>
          <cell r="L2362" t="str">
            <v>Ms.</v>
          </cell>
          <cell r="M2362" t="str">
            <v>DHRUMIKA NIRUBEN SHETH</v>
          </cell>
        </row>
        <row r="2363">
          <cell r="K2363">
            <v>70024766</v>
          </cell>
          <cell r="L2363" t="str">
            <v>Ms.</v>
          </cell>
          <cell r="M2363" t="str">
            <v>DHRUTI  PANDYA</v>
          </cell>
        </row>
        <row r="2364">
          <cell r="K2364">
            <v>70017923</v>
          </cell>
          <cell r="L2364" t="str">
            <v>Ms.</v>
          </cell>
          <cell r="M2364" t="str">
            <v>DHRUTI DHIRAJLAL PANDYA</v>
          </cell>
        </row>
        <row r="2365">
          <cell r="K2365">
            <v>70025662</v>
          </cell>
          <cell r="L2365" t="str">
            <v>Mr.</v>
          </cell>
          <cell r="M2365" t="str">
            <v>DHRUV NARAYAN PUROHIT</v>
          </cell>
        </row>
        <row r="2366">
          <cell r="K2366">
            <v>70024892</v>
          </cell>
          <cell r="L2366" t="str">
            <v>Mr.</v>
          </cell>
          <cell r="M2366" t="str">
            <v>DHRUV RANJAN KUMAR</v>
          </cell>
        </row>
        <row r="2367">
          <cell r="K2367">
            <v>70011953</v>
          </cell>
          <cell r="L2367" t="str">
            <v>Mr.</v>
          </cell>
          <cell r="M2367" t="str">
            <v>DHULIPALLA  RAMBABU</v>
          </cell>
        </row>
        <row r="2368">
          <cell r="K2368">
            <v>70019479</v>
          </cell>
          <cell r="L2368" t="str">
            <v>Mr.</v>
          </cell>
          <cell r="M2368" t="str">
            <v>DHULIPALLA  RAMBABU</v>
          </cell>
        </row>
        <row r="2369">
          <cell r="K2369">
            <v>70026295</v>
          </cell>
          <cell r="L2369" t="str">
            <v>Mr.</v>
          </cell>
          <cell r="M2369" t="str">
            <v>DIDAR  SINGH</v>
          </cell>
        </row>
        <row r="2370">
          <cell r="K2370">
            <v>70018749</v>
          </cell>
          <cell r="L2370" t="str">
            <v>Mr.</v>
          </cell>
          <cell r="M2370" t="str">
            <v>DIGVIJAY  SINGH</v>
          </cell>
        </row>
        <row r="2371">
          <cell r="K2371">
            <v>70031971</v>
          </cell>
          <cell r="L2371" t="str">
            <v>Mr.</v>
          </cell>
          <cell r="M2371" t="str">
            <v>Digvijay  Singh</v>
          </cell>
        </row>
        <row r="2372">
          <cell r="K2372">
            <v>70031751</v>
          </cell>
          <cell r="L2372" t="str">
            <v>Mrs.</v>
          </cell>
          <cell r="M2372" t="str">
            <v>Diksha  .</v>
          </cell>
        </row>
        <row r="2373">
          <cell r="K2373">
            <v>70025994</v>
          </cell>
          <cell r="L2373" t="str">
            <v>Ms.</v>
          </cell>
          <cell r="M2373" t="str">
            <v>DIKSHA  CHAWLA</v>
          </cell>
        </row>
        <row r="2374">
          <cell r="K2374">
            <v>70023733</v>
          </cell>
          <cell r="L2374" t="str">
            <v>Ms.</v>
          </cell>
          <cell r="M2374" t="str">
            <v>DIKSHA  HAZRATI</v>
          </cell>
        </row>
        <row r="2375">
          <cell r="K2375">
            <v>70020342</v>
          </cell>
          <cell r="L2375" t="str">
            <v>Mr.</v>
          </cell>
          <cell r="M2375" t="str">
            <v>DIKSHI  WAHI</v>
          </cell>
        </row>
        <row r="2376">
          <cell r="K2376">
            <v>70019525</v>
          </cell>
          <cell r="L2376" t="str">
            <v>Mr.</v>
          </cell>
          <cell r="M2376" t="str">
            <v>DIKSHIT  JAIN</v>
          </cell>
        </row>
        <row r="2377">
          <cell r="K2377">
            <v>70029551</v>
          </cell>
          <cell r="L2377" t="str">
            <v>Mr.</v>
          </cell>
          <cell r="M2377" t="str">
            <v>DIL  NAWAZ</v>
          </cell>
        </row>
        <row r="2378">
          <cell r="K2378">
            <v>70028428</v>
          </cell>
          <cell r="L2378" t="str">
            <v>Mr.</v>
          </cell>
          <cell r="M2378" t="str">
            <v>DILAWAR  SINGH</v>
          </cell>
        </row>
        <row r="2379">
          <cell r="K2379">
            <v>70029031</v>
          </cell>
          <cell r="L2379" t="str">
            <v>Mr.</v>
          </cell>
          <cell r="M2379" t="str">
            <v>DILBAG SINGH NAIN</v>
          </cell>
        </row>
        <row r="2380">
          <cell r="K2380">
            <v>70022019</v>
          </cell>
          <cell r="L2380" t="str">
            <v>Mr.</v>
          </cell>
          <cell r="M2380" t="str">
            <v>DILDAR  SINGH</v>
          </cell>
        </row>
        <row r="2381">
          <cell r="K2381">
            <v>70023961</v>
          </cell>
          <cell r="L2381" t="str">
            <v>Mr.</v>
          </cell>
          <cell r="M2381" t="str">
            <v>DILEEP  .</v>
          </cell>
        </row>
        <row r="2382">
          <cell r="K2382">
            <v>70032360</v>
          </cell>
          <cell r="L2382" t="str">
            <v>Mr.</v>
          </cell>
          <cell r="M2382" t="str">
            <v>Dileep  Bharti</v>
          </cell>
        </row>
        <row r="2383">
          <cell r="K2383">
            <v>70018110</v>
          </cell>
          <cell r="L2383" t="str">
            <v>Mr.</v>
          </cell>
          <cell r="M2383" t="str">
            <v>DILEEP  MALVIYA</v>
          </cell>
        </row>
        <row r="2384">
          <cell r="K2384">
            <v>70024270</v>
          </cell>
          <cell r="L2384" t="str">
            <v>Mr.</v>
          </cell>
          <cell r="M2384" t="str">
            <v>DILEEP KUMAR GARG</v>
          </cell>
        </row>
        <row r="2385">
          <cell r="K2385">
            <v>70022020</v>
          </cell>
          <cell r="L2385" t="str">
            <v>Mr.</v>
          </cell>
          <cell r="M2385" t="str">
            <v>DILEEP KUMAR PANDEY</v>
          </cell>
        </row>
        <row r="2386">
          <cell r="K2386">
            <v>70029136</v>
          </cell>
          <cell r="L2386" t="str">
            <v>Mr.</v>
          </cell>
          <cell r="M2386" t="str">
            <v>DILEEP KUMAR RAJPUT</v>
          </cell>
        </row>
        <row r="2387">
          <cell r="K2387">
            <v>70030361</v>
          </cell>
          <cell r="L2387" t="str">
            <v>Mr.</v>
          </cell>
          <cell r="M2387" t="str">
            <v>DILIP  CHOUDHARI</v>
          </cell>
        </row>
        <row r="2388">
          <cell r="K2388">
            <v>70025124</v>
          </cell>
          <cell r="L2388" t="str">
            <v>Mr.</v>
          </cell>
          <cell r="M2388" t="str">
            <v>DILIP  GAUR</v>
          </cell>
        </row>
        <row r="2389">
          <cell r="K2389">
            <v>70029321</v>
          </cell>
          <cell r="L2389" t="str">
            <v>Mr.</v>
          </cell>
          <cell r="M2389" t="str">
            <v>DILIP  KANOJIA</v>
          </cell>
        </row>
        <row r="2390">
          <cell r="K2390">
            <v>70016019</v>
          </cell>
          <cell r="L2390" t="str">
            <v>Mr.</v>
          </cell>
          <cell r="M2390" t="str">
            <v>DILIP  KHAN</v>
          </cell>
        </row>
        <row r="2391">
          <cell r="K2391">
            <v>70024749</v>
          </cell>
          <cell r="L2391" t="str">
            <v>Mr.</v>
          </cell>
          <cell r="M2391" t="str">
            <v>DILIP  SHAH</v>
          </cell>
        </row>
        <row r="2392">
          <cell r="K2392">
            <v>70029682</v>
          </cell>
          <cell r="L2392" t="str">
            <v>Mr.</v>
          </cell>
          <cell r="M2392" t="str">
            <v>DILIP  SINGH</v>
          </cell>
        </row>
        <row r="2393">
          <cell r="K2393">
            <v>70023700</v>
          </cell>
          <cell r="L2393" t="str">
            <v>Mr.</v>
          </cell>
          <cell r="M2393" t="str">
            <v>DILIP BHIKHALAL MAKWANA</v>
          </cell>
        </row>
        <row r="2394">
          <cell r="K2394">
            <v>70029479</v>
          </cell>
          <cell r="L2394" t="str">
            <v>Mr.</v>
          </cell>
          <cell r="M2394" t="str">
            <v>DILIP KUMAR BABU PATHAK</v>
          </cell>
        </row>
        <row r="2395">
          <cell r="K2395">
            <v>70027285</v>
          </cell>
          <cell r="L2395" t="str">
            <v>Mr.</v>
          </cell>
          <cell r="M2395" t="str">
            <v>DILIP KUMAR THAKUR</v>
          </cell>
        </row>
        <row r="2396">
          <cell r="K2396">
            <v>70029595</v>
          </cell>
          <cell r="L2396" t="str">
            <v>Mr.</v>
          </cell>
          <cell r="M2396" t="str">
            <v>DILIP KUMAR TIWARI</v>
          </cell>
        </row>
        <row r="2397">
          <cell r="K2397">
            <v>70026486</v>
          </cell>
          <cell r="L2397" t="str">
            <v>Mr.</v>
          </cell>
          <cell r="M2397" t="str">
            <v>DILIP KUMAR YADAV</v>
          </cell>
        </row>
        <row r="2398">
          <cell r="K2398">
            <v>70024047</v>
          </cell>
          <cell r="L2398" t="str">
            <v>Mr.</v>
          </cell>
          <cell r="M2398" t="str">
            <v>DILIPKUMAR  KAWADKAR</v>
          </cell>
        </row>
        <row r="2399">
          <cell r="K2399">
            <v>70025050</v>
          </cell>
          <cell r="L2399" t="str">
            <v>Ms.</v>
          </cell>
          <cell r="M2399" t="str">
            <v>DILPREET  .</v>
          </cell>
        </row>
        <row r="2400">
          <cell r="K2400">
            <v>70019974</v>
          </cell>
          <cell r="L2400" t="str">
            <v>Mr.</v>
          </cell>
          <cell r="M2400" t="str">
            <v>DILPREET  SINGH</v>
          </cell>
        </row>
        <row r="2401">
          <cell r="K2401">
            <v>70031770</v>
          </cell>
          <cell r="L2401" t="str">
            <v>Mr.</v>
          </cell>
          <cell r="M2401" t="str">
            <v>Dilpreet  Singh</v>
          </cell>
        </row>
        <row r="2402">
          <cell r="K2402">
            <v>70031025</v>
          </cell>
          <cell r="L2402" t="str">
            <v>Mr.</v>
          </cell>
          <cell r="M2402" t="str">
            <v>DILSHAD  .</v>
          </cell>
        </row>
        <row r="2403">
          <cell r="K2403">
            <v>70029755</v>
          </cell>
          <cell r="L2403" t="str">
            <v>Ms.</v>
          </cell>
          <cell r="M2403" t="str">
            <v>DIMPLE  .</v>
          </cell>
        </row>
        <row r="2404">
          <cell r="K2404">
            <v>70020849</v>
          </cell>
          <cell r="L2404" t="str">
            <v>Mrs.</v>
          </cell>
          <cell r="M2404" t="str">
            <v>DIMPLE  RANI</v>
          </cell>
        </row>
        <row r="2405">
          <cell r="K2405">
            <v>70025329</v>
          </cell>
          <cell r="L2405" t="str">
            <v>Mrs.</v>
          </cell>
          <cell r="M2405" t="str">
            <v>DIMPLE  SINHA</v>
          </cell>
        </row>
        <row r="2406">
          <cell r="K2406">
            <v>70026980</v>
          </cell>
          <cell r="L2406" t="str">
            <v>Mrs.</v>
          </cell>
          <cell r="M2406" t="str">
            <v>DIMPLE PRAVIN MEHTA</v>
          </cell>
        </row>
        <row r="2407">
          <cell r="K2407">
            <v>70026891</v>
          </cell>
          <cell r="L2407" t="str">
            <v>Mr.</v>
          </cell>
          <cell r="M2407" t="str">
            <v>DINESH  DHANDA</v>
          </cell>
        </row>
        <row r="2408">
          <cell r="K2408">
            <v>70028006</v>
          </cell>
          <cell r="L2408" t="str">
            <v>Mr.</v>
          </cell>
          <cell r="M2408" t="str">
            <v>DINESH  GUPTA</v>
          </cell>
        </row>
        <row r="2409">
          <cell r="K2409">
            <v>70026907</v>
          </cell>
          <cell r="L2409" t="str">
            <v>Mr.</v>
          </cell>
          <cell r="M2409" t="str">
            <v>DINESH  KOHLI</v>
          </cell>
        </row>
        <row r="2410">
          <cell r="K2410">
            <v>70014305</v>
          </cell>
          <cell r="L2410" t="str">
            <v>Mr.</v>
          </cell>
          <cell r="M2410" t="str">
            <v>DINESH  KUMAR</v>
          </cell>
        </row>
        <row r="2411">
          <cell r="K2411">
            <v>70029777</v>
          </cell>
          <cell r="L2411" t="str">
            <v>Mr.</v>
          </cell>
          <cell r="M2411" t="str">
            <v>DINESH  KUMAR</v>
          </cell>
        </row>
        <row r="2412">
          <cell r="K2412">
            <v>70026564</v>
          </cell>
          <cell r="L2412" t="str">
            <v>Mr.</v>
          </cell>
          <cell r="M2412" t="str">
            <v>DINESH  KUMAR</v>
          </cell>
        </row>
        <row r="2413">
          <cell r="K2413">
            <v>70021824</v>
          </cell>
          <cell r="L2413" t="str">
            <v>Mr.</v>
          </cell>
          <cell r="M2413" t="str">
            <v>DINESH  KUMAR</v>
          </cell>
        </row>
        <row r="2414">
          <cell r="K2414">
            <v>70032061</v>
          </cell>
          <cell r="L2414" t="str">
            <v>Mr.</v>
          </cell>
          <cell r="M2414" t="str">
            <v>Dinesh  Kumar</v>
          </cell>
        </row>
        <row r="2415">
          <cell r="K2415">
            <v>70021276</v>
          </cell>
          <cell r="L2415" t="str">
            <v>Mr.</v>
          </cell>
          <cell r="M2415" t="str">
            <v>DINESH  LIMBU</v>
          </cell>
        </row>
        <row r="2416">
          <cell r="K2416">
            <v>70023330</v>
          </cell>
          <cell r="L2416" t="str">
            <v>Mr.</v>
          </cell>
          <cell r="M2416" t="str">
            <v>DINESH  MAKKAR</v>
          </cell>
        </row>
        <row r="2417">
          <cell r="K2417">
            <v>70030595</v>
          </cell>
          <cell r="L2417" t="str">
            <v>Mr.</v>
          </cell>
          <cell r="M2417" t="str">
            <v>DINESH  MITTAL</v>
          </cell>
        </row>
        <row r="2418">
          <cell r="K2418">
            <v>70020702</v>
          </cell>
          <cell r="L2418" t="str">
            <v>Mr.</v>
          </cell>
          <cell r="M2418" t="str">
            <v>DINESH  PUROHIT</v>
          </cell>
        </row>
        <row r="2419">
          <cell r="K2419">
            <v>70025719</v>
          </cell>
          <cell r="L2419" t="str">
            <v>Mr.</v>
          </cell>
          <cell r="M2419" t="str">
            <v>DINESH  SACHDEVA</v>
          </cell>
        </row>
        <row r="2420">
          <cell r="K2420">
            <v>70031578</v>
          </cell>
          <cell r="L2420" t="str">
            <v>Mr.</v>
          </cell>
          <cell r="M2420" t="str">
            <v>DINESH  SAIRANI</v>
          </cell>
        </row>
        <row r="2421">
          <cell r="K2421">
            <v>70028193</v>
          </cell>
          <cell r="L2421" t="str">
            <v>Mr.</v>
          </cell>
          <cell r="M2421" t="str">
            <v>DINESH  SHARMA</v>
          </cell>
        </row>
        <row r="2422">
          <cell r="K2422">
            <v>70023681</v>
          </cell>
          <cell r="L2422" t="str">
            <v>Mr.</v>
          </cell>
          <cell r="M2422" t="str">
            <v>DINESH  SINGH</v>
          </cell>
        </row>
        <row r="2423">
          <cell r="K2423">
            <v>70025897</v>
          </cell>
          <cell r="L2423" t="str">
            <v>Mr.</v>
          </cell>
          <cell r="M2423" t="str">
            <v>DINESH  SINGH</v>
          </cell>
        </row>
        <row r="2424">
          <cell r="K2424">
            <v>70028792</v>
          </cell>
          <cell r="L2424" t="str">
            <v>Mr.</v>
          </cell>
          <cell r="M2424" t="str">
            <v>DINESH  SONI</v>
          </cell>
        </row>
        <row r="2425">
          <cell r="K2425">
            <v>70021540</v>
          </cell>
          <cell r="L2425" t="str">
            <v>Mr.</v>
          </cell>
          <cell r="M2425" t="str">
            <v>DINESH  VAISHNAV</v>
          </cell>
        </row>
        <row r="2426">
          <cell r="K2426">
            <v>70031551</v>
          </cell>
          <cell r="L2426" t="str">
            <v>Mr.</v>
          </cell>
          <cell r="M2426" t="str">
            <v>Dinesh Chand Shakyawar</v>
          </cell>
        </row>
        <row r="2427">
          <cell r="K2427">
            <v>70020283</v>
          </cell>
          <cell r="L2427" t="str">
            <v>Mr.</v>
          </cell>
          <cell r="M2427" t="str">
            <v>DINESH HANSRAJ SAHU</v>
          </cell>
        </row>
        <row r="2428">
          <cell r="K2428">
            <v>70026867</v>
          </cell>
          <cell r="L2428" t="str">
            <v>Mr.</v>
          </cell>
          <cell r="M2428" t="str">
            <v>DINESH KUMAR  KASHYAP</v>
          </cell>
        </row>
        <row r="2429">
          <cell r="K2429">
            <v>70017696</v>
          </cell>
          <cell r="L2429" t="str">
            <v>Mr.</v>
          </cell>
          <cell r="M2429" t="str">
            <v>DINESH KUMAR CHHABRA</v>
          </cell>
        </row>
        <row r="2430">
          <cell r="K2430">
            <v>70030943</v>
          </cell>
          <cell r="L2430" t="str">
            <v>Mr.</v>
          </cell>
          <cell r="M2430" t="str">
            <v>DINESH KUMAR GUPTA</v>
          </cell>
        </row>
        <row r="2431">
          <cell r="K2431">
            <v>70024998</v>
          </cell>
          <cell r="L2431" t="str">
            <v>Mr.</v>
          </cell>
          <cell r="M2431" t="str">
            <v>DINESH KUMAR MISHRA</v>
          </cell>
        </row>
        <row r="2432">
          <cell r="K2432">
            <v>70026145</v>
          </cell>
          <cell r="L2432" t="str">
            <v>Mr.</v>
          </cell>
          <cell r="M2432" t="str">
            <v>DINESH KUMAR MISHRA</v>
          </cell>
        </row>
        <row r="2433">
          <cell r="K2433">
            <v>70010892</v>
          </cell>
          <cell r="L2433" t="str">
            <v>Mr.</v>
          </cell>
          <cell r="M2433" t="str">
            <v>DINESH KUMAR SHARMA</v>
          </cell>
        </row>
        <row r="2434">
          <cell r="K2434">
            <v>70030956</v>
          </cell>
          <cell r="L2434" t="str">
            <v>Mr.</v>
          </cell>
          <cell r="M2434" t="str">
            <v>DINESH KUMAR TIWARI</v>
          </cell>
        </row>
        <row r="2435">
          <cell r="K2435">
            <v>70025406</v>
          </cell>
          <cell r="L2435" t="str">
            <v>Mr.</v>
          </cell>
          <cell r="M2435" t="str">
            <v>DINESH PANDIT KAPADNIS</v>
          </cell>
        </row>
        <row r="2436">
          <cell r="K2436">
            <v>70030824</v>
          </cell>
          <cell r="L2436" t="str">
            <v>Mr.</v>
          </cell>
          <cell r="M2436" t="str">
            <v>DINESH PANNALAL SONI</v>
          </cell>
        </row>
        <row r="2437">
          <cell r="K2437">
            <v>70026553</v>
          </cell>
          <cell r="L2437" t="str">
            <v>Mr.</v>
          </cell>
          <cell r="M2437" t="str">
            <v>DINESH PURI GOSWAMI</v>
          </cell>
        </row>
        <row r="2438">
          <cell r="K2438">
            <v>70018232</v>
          </cell>
          <cell r="L2438" t="str">
            <v>Mr.</v>
          </cell>
          <cell r="M2438" t="str">
            <v>DINESHBHAI DEVJIBHAI RATHOD</v>
          </cell>
        </row>
        <row r="2439">
          <cell r="K2439">
            <v>70022525</v>
          </cell>
          <cell r="L2439" t="str">
            <v>Mr.</v>
          </cell>
          <cell r="M2439" t="str">
            <v>DINESHBHAI RAGHABHAI JAGANIYA</v>
          </cell>
        </row>
        <row r="2440">
          <cell r="K2440">
            <v>70019860</v>
          </cell>
          <cell r="L2440" t="str">
            <v>Mr.</v>
          </cell>
          <cell r="M2440" t="str">
            <v>DINESHBHAI VELJIBHAI PARIYA</v>
          </cell>
        </row>
        <row r="2441">
          <cell r="K2441">
            <v>70018964</v>
          </cell>
          <cell r="L2441" t="str">
            <v>Mr.</v>
          </cell>
          <cell r="M2441" t="str">
            <v>DINESHCHANDRA RANCHODBHAI JARIYA</v>
          </cell>
        </row>
        <row r="2442">
          <cell r="K2442">
            <v>70027006</v>
          </cell>
          <cell r="L2442" t="str">
            <v>Mr.</v>
          </cell>
          <cell r="M2442" t="str">
            <v>DINKAR SAMBHAJI BHOSALE</v>
          </cell>
        </row>
        <row r="2443">
          <cell r="K2443">
            <v>70028849</v>
          </cell>
          <cell r="L2443" t="str">
            <v>Ms.</v>
          </cell>
          <cell r="M2443" t="str">
            <v>DIPA  VYAS</v>
          </cell>
        </row>
        <row r="2444">
          <cell r="K2444">
            <v>70024628</v>
          </cell>
          <cell r="L2444" t="str">
            <v>Mr.</v>
          </cell>
          <cell r="M2444" t="str">
            <v>DIPAK  SHAW</v>
          </cell>
        </row>
        <row r="2445">
          <cell r="K2445">
            <v>70022958</v>
          </cell>
          <cell r="L2445" t="str">
            <v>Mr.</v>
          </cell>
          <cell r="M2445" t="str">
            <v>DIPAK HASMUKHBHAI MISTRY</v>
          </cell>
        </row>
        <row r="2446">
          <cell r="K2446">
            <v>70032376</v>
          </cell>
          <cell r="L2446" t="str">
            <v>Mr.</v>
          </cell>
          <cell r="M2446" t="str">
            <v>DIPAK NAGJIBHAI DESAI</v>
          </cell>
        </row>
        <row r="2447">
          <cell r="K2447">
            <v>70030913</v>
          </cell>
          <cell r="L2447" t="str">
            <v>Mr.</v>
          </cell>
          <cell r="M2447" t="str">
            <v>DIPAK RANCHHOD BHAI TARAPADA</v>
          </cell>
        </row>
        <row r="2448">
          <cell r="K2448">
            <v>70030784</v>
          </cell>
          <cell r="L2448" t="str">
            <v>Mr.</v>
          </cell>
          <cell r="M2448" t="str">
            <v>DIPAKKUMAR  VARMA</v>
          </cell>
        </row>
        <row r="2449">
          <cell r="K2449">
            <v>70004035</v>
          </cell>
          <cell r="L2449" t="str">
            <v>Mrs.</v>
          </cell>
          <cell r="M2449" t="str">
            <v>DIPAL  KHAMAR</v>
          </cell>
        </row>
        <row r="2450">
          <cell r="K2450">
            <v>70031012</v>
          </cell>
          <cell r="L2450" t="str">
            <v>Mr.</v>
          </cell>
          <cell r="M2450" t="str">
            <v>DIPAL HARIVADAN DALWADI</v>
          </cell>
        </row>
        <row r="2451">
          <cell r="K2451">
            <v>70030276</v>
          </cell>
          <cell r="L2451" t="str">
            <v>Mrs.</v>
          </cell>
          <cell r="M2451" t="str">
            <v>DIPALI  BALASO VAYGAND</v>
          </cell>
        </row>
        <row r="2452">
          <cell r="K2452">
            <v>70014119</v>
          </cell>
          <cell r="L2452" t="str">
            <v>Mr.</v>
          </cell>
          <cell r="M2452" t="str">
            <v>DIPAN PRAVINCHANDRA UDANI</v>
          </cell>
        </row>
        <row r="2453">
          <cell r="K2453">
            <v>70024500</v>
          </cell>
          <cell r="L2453" t="str">
            <v>Ms.</v>
          </cell>
          <cell r="M2453" t="str">
            <v>DIPEEKA POONAMBHAI ROHIT</v>
          </cell>
        </row>
        <row r="2454">
          <cell r="K2454">
            <v>70028245</v>
          </cell>
          <cell r="L2454" t="str">
            <v>Mr.</v>
          </cell>
          <cell r="M2454" t="str">
            <v>DIPENDRA  KHANDELWAL</v>
          </cell>
        </row>
        <row r="2455">
          <cell r="K2455">
            <v>70031997</v>
          </cell>
          <cell r="L2455" t="str">
            <v>Mr.</v>
          </cell>
          <cell r="M2455" t="str">
            <v>Dipesh  Desai</v>
          </cell>
        </row>
        <row r="2456">
          <cell r="K2456">
            <v>70025418</v>
          </cell>
          <cell r="L2456" t="str">
            <v>Mr.</v>
          </cell>
          <cell r="M2456" t="str">
            <v>DIPESH  SHARMA</v>
          </cell>
        </row>
        <row r="2457">
          <cell r="K2457">
            <v>70017752</v>
          </cell>
          <cell r="L2457" t="str">
            <v>Mr.</v>
          </cell>
          <cell r="M2457" t="str">
            <v>DIPESH S SONI</v>
          </cell>
        </row>
        <row r="2458">
          <cell r="K2458">
            <v>70031640</v>
          </cell>
          <cell r="L2458" t="str">
            <v>Ms.</v>
          </cell>
          <cell r="M2458" t="str">
            <v>Dipika Santosh Athawale</v>
          </cell>
        </row>
        <row r="2459">
          <cell r="K2459">
            <v>70029674</v>
          </cell>
          <cell r="L2459" t="str">
            <v>Ms.</v>
          </cell>
          <cell r="M2459" t="str">
            <v>DIPTI DINESHBHAI KANERIYA</v>
          </cell>
        </row>
        <row r="2460">
          <cell r="K2460">
            <v>70019355</v>
          </cell>
          <cell r="L2460" t="str">
            <v>Mrs.</v>
          </cell>
          <cell r="M2460" t="str">
            <v>DIPTIBEN ASHOKKUMAR SONI</v>
          </cell>
        </row>
        <row r="2461">
          <cell r="K2461">
            <v>70016058</v>
          </cell>
          <cell r="L2461" t="str">
            <v>Mrs.</v>
          </cell>
          <cell r="M2461" t="str">
            <v>DIPTIBEN MUKUNDSINH CHAUHAN</v>
          </cell>
        </row>
        <row r="2462">
          <cell r="K2462">
            <v>70018305</v>
          </cell>
          <cell r="L2462" t="str">
            <v>Mrs.</v>
          </cell>
          <cell r="M2462" t="str">
            <v>DIPTIBEN RAJUBHAI RATHOD</v>
          </cell>
        </row>
        <row r="2463">
          <cell r="K2463">
            <v>70030907</v>
          </cell>
          <cell r="L2463" t="str">
            <v>Mr.</v>
          </cell>
          <cell r="M2463" t="str">
            <v>DIPTYSINGH  CHAUHAN</v>
          </cell>
        </row>
        <row r="2464">
          <cell r="K2464">
            <v>70028079</v>
          </cell>
          <cell r="L2464" t="str">
            <v>Mr.</v>
          </cell>
          <cell r="M2464" t="str">
            <v>DIVAKAR NAIK S</v>
          </cell>
        </row>
        <row r="2465">
          <cell r="K2465">
            <v>70018188</v>
          </cell>
          <cell r="L2465" t="str">
            <v>Ms.</v>
          </cell>
          <cell r="M2465" t="str">
            <v>DIVYA  .</v>
          </cell>
        </row>
        <row r="2466">
          <cell r="K2466">
            <v>70025899</v>
          </cell>
          <cell r="L2466" t="str">
            <v>Ms.</v>
          </cell>
          <cell r="M2466" t="str">
            <v>DIVYA  .</v>
          </cell>
        </row>
        <row r="2467">
          <cell r="K2467">
            <v>70021603</v>
          </cell>
          <cell r="L2467" t="str">
            <v>Mrs.</v>
          </cell>
          <cell r="M2467" t="str">
            <v>DIVYA  BAGHEL</v>
          </cell>
        </row>
        <row r="2468">
          <cell r="K2468">
            <v>70027704</v>
          </cell>
          <cell r="L2468" t="str">
            <v>Ms.</v>
          </cell>
          <cell r="M2468" t="str">
            <v>DIVYA  BATTI</v>
          </cell>
        </row>
        <row r="2469">
          <cell r="K2469">
            <v>70032243</v>
          </cell>
          <cell r="L2469" t="str">
            <v>Ms.</v>
          </cell>
          <cell r="M2469" t="str">
            <v>Divya  Choudhary</v>
          </cell>
        </row>
        <row r="2470">
          <cell r="K2470">
            <v>70026555</v>
          </cell>
          <cell r="L2470" t="str">
            <v>Ms.</v>
          </cell>
          <cell r="M2470" t="str">
            <v>DIVYA  DUBEY</v>
          </cell>
        </row>
        <row r="2471">
          <cell r="K2471">
            <v>70025092</v>
          </cell>
          <cell r="L2471" t="str">
            <v>Ms.</v>
          </cell>
          <cell r="M2471" t="str">
            <v>DIVYA  GUPTA</v>
          </cell>
        </row>
        <row r="2472">
          <cell r="K2472">
            <v>70031435</v>
          </cell>
          <cell r="L2472" t="str">
            <v>Miss</v>
          </cell>
          <cell r="M2472" t="str">
            <v>Divya  Jindal</v>
          </cell>
        </row>
        <row r="2473">
          <cell r="K2473">
            <v>70027190</v>
          </cell>
          <cell r="L2473" t="str">
            <v>Ms.</v>
          </cell>
          <cell r="M2473" t="str">
            <v>DIVYA  SAHU</v>
          </cell>
        </row>
        <row r="2474">
          <cell r="K2474">
            <v>70024224</v>
          </cell>
          <cell r="L2474" t="str">
            <v>Mrs.</v>
          </cell>
          <cell r="M2474" t="str">
            <v>DIVYA  SHARMA</v>
          </cell>
        </row>
        <row r="2475">
          <cell r="K2475">
            <v>70030637</v>
          </cell>
          <cell r="L2475" t="str">
            <v>Ms.</v>
          </cell>
          <cell r="M2475" t="str">
            <v>DIVYA  SHARMA</v>
          </cell>
        </row>
        <row r="2476">
          <cell r="K2476">
            <v>70012645</v>
          </cell>
          <cell r="L2476" t="str">
            <v>Ms.</v>
          </cell>
          <cell r="M2476" t="str">
            <v>DIVYA . .</v>
          </cell>
        </row>
        <row r="2477">
          <cell r="K2477">
            <v>70024758</v>
          </cell>
          <cell r="L2477" t="str">
            <v>Ms.</v>
          </cell>
          <cell r="M2477" t="str">
            <v>DIVYA GANPATBHAI ROHIT</v>
          </cell>
        </row>
        <row r="2478">
          <cell r="K2478">
            <v>70028614</v>
          </cell>
          <cell r="L2478" t="str">
            <v>Ms.</v>
          </cell>
          <cell r="M2478" t="str">
            <v>DIVYA JENNIFER J</v>
          </cell>
        </row>
        <row r="2479">
          <cell r="K2479">
            <v>70024498</v>
          </cell>
          <cell r="L2479" t="str">
            <v>Ms.</v>
          </cell>
          <cell r="M2479" t="str">
            <v>DIVYA PRAKASHCHANDRA SUDUMBREKAR</v>
          </cell>
        </row>
        <row r="2480">
          <cell r="K2480">
            <v>70023898</v>
          </cell>
          <cell r="L2480" t="str">
            <v>Mr.</v>
          </cell>
          <cell r="M2480" t="str">
            <v>DIVYA PRATAP SINGH DEV</v>
          </cell>
        </row>
        <row r="2481">
          <cell r="K2481">
            <v>70024289</v>
          </cell>
          <cell r="L2481" t="str">
            <v>Ms.</v>
          </cell>
          <cell r="M2481" t="str">
            <v>DIVYASHREE  A</v>
          </cell>
        </row>
        <row r="2482">
          <cell r="K2482">
            <v>70026920</v>
          </cell>
          <cell r="L2482" t="str">
            <v>Mr.</v>
          </cell>
          <cell r="M2482" t="str">
            <v>DIVYESH D TAMBOLI</v>
          </cell>
        </row>
        <row r="2483">
          <cell r="K2483">
            <v>70028084</v>
          </cell>
          <cell r="L2483" t="str">
            <v>Mr.</v>
          </cell>
          <cell r="M2483" t="str">
            <v>DIVYESH R TRIVEDI</v>
          </cell>
        </row>
        <row r="2484">
          <cell r="K2484">
            <v>70027439</v>
          </cell>
          <cell r="L2484" t="str">
            <v>Mr.</v>
          </cell>
          <cell r="M2484" t="str">
            <v>DIWAKER  JAIN</v>
          </cell>
        </row>
        <row r="2485">
          <cell r="K2485">
            <v>70014608</v>
          </cell>
          <cell r="L2485" t="str">
            <v>Mr.</v>
          </cell>
          <cell r="M2485" t="str">
            <v>DIXIT  KUMAR</v>
          </cell>
        </row>
        <row r="2486">
          <cell r="K2486">
            <v>70029947</v>
          </cell>
          <cell r="L2486" t="str">
            <v>Mr.</v>
          </cell>
          <cell r="M2486" t="str">
            <v>DIXIT  SHARMA</v>
          </cell>
        </row>
        <row r="2487">
          <cell r="K2487">
            <v>70027668</v>
          </cell>
          <cell r="L2487" t="str">
            <v>Mr.</v>
          </cell>
          <cell r="M2487" t="str">
            <v>DIXIT KANTILAL MAKWANA</v>
          </cell>
        </row>
        <row r="2488">
          <cell r="K2488">
            <v>70024210</v>
          </cell>
          <cell r="L2488" t="str">
            <v>Mr.</v>
          </cell>
          <cell r="M2488" t="str">
            <v>DOMINIC  SAHOTA</v>
          </cell>
        </row>
        <row r="2489">
          <cell r="K2489">
            <v>70025008</v>
          </cell>
          <cell r="L2489" t="str">
            <v>Mr.</v>
          </cell>
          <cell r="M2489" t="str">
            <v>DOMINIC MARIO MARKS</v>
          </cell>
        </row>
        <row r="2490">
          <cell r="K2490">
            <v>70028467</v>
          </cell>
          <cell r="L2490" t="str">
            <v>Mr.</v>
          </cell>
          <cell r="M2490" t="str">
            <v>DONESH  KUMAR</v>
          </cell>
        </row>
        <row r="2491">
          <cell r="K2491">
            <v>70030821</v>
          </cell>
          <cell r="L2491" t="str">
            <v>Mr.</v>
          </cell>
          <cell r="M2491" t="str">
            <v>DOOJRAM  SATNAMI</v>
          </cell>
        </row>
        <row r="2492">
          <cell r="K2492">
            <v>70027808</v>
          </cell>
          <cell r="L2492" t="str">
            <v>Mr.</v>
          </cell>
          <cell r="M2492" t="str">
            <v>DOOR STEP INSURANCE BROKERS PRIVATE LIMITED  .</v>
          </cell>
        </row>
        <row r="2493">
          <cell r="K2493">
            <v>70028205</v>
          </cell>
          <cell r="L2493" t="str">
            <v>M/S.</v>
          </cell>
          <cell r="M2493" t="str">
            <v>DOOR STEP INSURANCE BROKERS PRIVATE LIMITED  BANGALORE</v>
          </cell>
        </row>
        <row r="2494">
          <cell r="K2494">
            <v>70028206</v>
          </cell>
          <cell r="L2494" t="str">
            <v>M/S.</v>
          </cell>
          <cell r="M2494" t="str">
            <v>DOOR STEP INSURANCE BROKERS PRIVATE LIMITED  BHOPAL</v>
          </cell>
        </row>
        <row r="2495">
          <cell r="K2495">
            <v>70027810</v>
          </cell>
          <cell r="L2495" t="str">
            <v>Mr.</v>
          </cell>
          <cell r="M2495" t="str">
            <v>DOOR STEP INSURANCE BROKERS PRIVATE LIMITED  DELHI</v>
          </cell>
        </row>
        <row r="2496">
          <cell r="K2496">
            <v>70027838</v>
          </cell>
          <cell r="L2496" t="str">
            <v>Mr.</v>
          </cell>
          <cell r="M2496" t="str">
            <v>DOOR STEP INSURANCE BROKERS PRIVATE LIMITED  EAST</v>
          </cell>
        </row>
        <row r="2497">
          <cell r="K2497">
            <v>70027871</v>
          </cell>
          <cell r="L2497" t="str">
            <v>Mr.</v>
          </cell>
          <cell r="M2497" t="str">
            <v>DOOR STEP INSURANCE BROKERS PRIVATE LIMITED  WEST</v>
          </cell>
        </row>
        <row r="2498">
          <cell r="K2498">
            <v>70029902</v>
          </cell>
          <cell r="L2498" t="str">
            <v>Mr.</v>
          </cell>
          <cell r="M2498" t="str">
            <v>DOSHI ALKESH RASIKBHAI</v>
          </cell>
        </row>
        <row r="2499">
          <cell r="K2499">
            <v>70026470</v>
          </cell>
          <cell r="L2499" t="str">
            <v>Mr.</v>
          </cell>
          <cell r="M2499" t="str">
            <v>DOYPARE SUBHASH EKNATHJI</v>
          </cell>
        </row>
        <row r="2500">
          <cell r="K2500">
            <v>70027482</v>
          </cell>
          <cell r="L2500" t="str">
            <v>Mr.</v>
          </cell>
          <cell r="M2500" t="str">
            <v>DPLI Web Online  .</v>
          </cell>
        </row>
        <row r="2501">
          <cell r="K2501">
            <v>70031299</v>
          </cell>
          <cell r="L2501" t="str">
            <v>Mr.</v>
          </cell>
          <cell r="M2501" t="str">
            <v>Dr Janakiram  Sreenidhi</v>
          </cell>
        </row>
        <row r="2502">
          <cell r="K2502">
            <v>70030865</v>
          </cell>
          <cell r="L2502" t="str">
            <v>Ms.</v>
          </cell>
          <cell r="M2502" t="str">
            <v>DRASHTI RAJENDRAKUMAR PATEL</v>
          </cell>
        </row>
        <row r="2503">
          <cell r="K2503">
            <v>70028656</v>
          </cell>
          <cell r="L2503" t="str">
            <v>M/S.</v>
          </cell>
          <cell r="M2503" t="str">
            <v>DROUPATHI INSURANCE SERVICES BROKING CO  PVT LTD  .</v>
          </cell>
        </row>
        <row r="2504">
          <cell r="K2504">
            <v>70028657</v>
          </cell>
          <cell r="L2504" t="str">
            <v>M/S.</v>
          </cell>
          <cell r="M2504" t="str">
            <v>DROUPATHI INSURANCE SERVICES BROKING CO  PVT LTD  CHANDIGARH</v>
          </cell>
        </row>
        <row r="2505">
          <cell r="K2505">
            <v>70028658</v>
          </cell>
          <cell r="L2505" t="str">
            <v>M/S.</v>
          </cell>
          <cell r="M2505" t="str">
            <v>DROUPATHI INSURANCE SERVICES BROKING CO  PVT LTD  GURGAON</v>
          </cell>
        </row>
        <row r="2506">
          <cell r="K2506">
            <v>70028677</v>
          </cell>
          <cell r="L2506" t="str">
            <v>M/S.</v>
          </cell>
          <cell r="M2506" t="str">
            <v>DROUPATHI INSURANCE SERVICES BROKING CO  PVT LTD  HYDERABAD</v>
          </cell>
        </row>
        <row r="2507">
          <cell r="K2507">
            <v>70028672</v>
          </cell>
          <cell r="L2507" t="str">
            <v>M/S.</v>
          </cell>
          <cell r="M2507" t="str">
            <v>DROUPATHI INSURANCE SERVICES BROKING CO  PVT LTD  KOLKATA</v>
          </cell>
        </row>
        <row r="2508">
          <cell r="K2508">
            <v>70028674</v>
          </cell>
          <cell r="L2508" t="str">
            <v>M/S.</v>
          </cell>
          <cell r="M2508" t="str">
            <v>DROUPATHI INSURANCE SERVICES BROKING CO  PVT LTD  MUMBAI</v>
          </cell>
        </row>
        <row r="2509">
          <cell r="K2509">
            <v>70024501</v>
          </cell>
          <cell r="L2509" t="str">
            <v>Ms.</v>
          </cell>
          <cell r="M2509" t="str">
            <v>DUBBA  HEMALATHA</v>
          </cell>
        </row>
        <row r="2510">
          <cell r="K2510">
            <v>70024090</v>
          </cell>
          <cell r="L2510" t="str">
            <v>Ms.</v>
          </cell>
          <cell r="M2510" t="str">
            <v>DULARI  PATEL</v>
          </cell>
        </row>
        <row r="2511">
          <cell r="K2511">
            <v>70025496</v>
          </cell>
          <cell r="L2511" t="str">
            <v>Mr.</v>
          </cell>
          <cell r="M2511" t="str">
            <v>DUNI  CHAND</v>
          </cell>
        </row>
        <row r="2512">
          <cell r="K2512">
            <v>70027833</v>
          </cell>
          <cell r="L2512" t="str">
            <v>Mr.</v>
          </cell>
          <cell r="M2512" t="str">
            <v>DURG SINGH BHATI</v>
          </cell>
        </row>
        <row r="2513">
          <cell r="K2513">
            <v>70028910</v>
          </cell>
          <cell r="L2513" t="str">
            <v>Mr.</v>
          </cell>
          <cell r="M2513" t="str">
            <v>DURGA  PRASAD</v>
          </cell>
        </row>
        <row r="2514">
          <cell r="K2514">
            <v>70027836</v>
          </cell>
          <cell r="L2514" t="str">
            <v>Mr.</v>
          </cell>
          <cell r="M2514" t="str">
            <v>DURGA DUTT KASHYAP</v>
          </cell>
        </row>
        <row r="2515">
          <cell r="K2515">
            <v>70028569</v>
          </cell>
          <cell r="L2515" t="str">
            <v>Mr.</v>
          </cell>
          <cell r="M2515" t="str">
            <v>DURGA PRASAD UPADHYAY</v>
          </cell>
        </row>
        <row r="2516">
          <cell r="K2516">
            <v>70029508</v>
          </cell>
          <cell r="L2516" t="str">
            <v>Mr.</v>
          </cell>
          <cell r="M2516" t="str">
            <v>DURGA PRASAD UPADHYAYA</v>
          </cell>
        </row>
        <row r="2517">
          <cell r="K2517">
            <v>70023457</v>
          </cell>
          <cell r="L2517" t="str">
            <v>Mr.</v>
          </cell>
          <cell r="M2517" t="str">
            <v>DURGESH  RISWADKAR</v>
          </cell>
        </row>
        <row r="2518">
          <cell r="K2518">
            <v>70029596</v>
          </cell>
          <cell r="L2518" t="str">
            <v>Mr.</v>
          </cell>
          <cell r="M2518" t="str">
            <v>DURGESH KUMAR VISHWAKARMA</v>
          </cell>
        </row>
        <row r="2519">
          <cell r="K2519">
            <v>70029292</v>
          </cell>
          <cell r="L2519" t="str">
            <v>Mrs.</v>
          </cell>
          <cell r="M2519" t="str">
            <v>DURVA RAJAN AGASHE</v>
          </cell>
        </row>
        <row r="2520">
          <cell r="K2520">
            <v>70025023</v>
          </cell>
          <cell r="L2520" t="str">
            <v>Mr.</v>
          </cell>
          <cell r="M2520" t="str">
            <v>DUSHYANT  .</v>
          </cell>
        </row>
        <row r="2521">
          <cell r="K2521">
            <v>70030167</v>
          </cell>
          <cell r="L2521" t="str">
            <v>Mr.</v>
          </cell>
          <cell r="M2521" t="str">
            <v>DUSHYANT  PARIHAR</v>
          </cell>
        </row>
        <row r="2522">
          <cell r="K2522">
            <v>70028739</v>
          </cell>
          <cell r="L2522" t="str">
            <v>Mr.</v>
          </cell>
          <cell r="M2522" t="str">
            <v>DUSHYANT  SINGH</v>
          </cell>
        </row>
        <row r="2523">
          <cell r="K2523">
            <v>70025583</v>
          </cell>
          <cell r="L2523" t="str">
            <v>Mr.</v>
          </cell>
          <cell r="M2523" t="str">
            <v>DUSHYANTKUMAR BHARATKUMAR DIXIT</v>
          </cell>
        </row>
        <row r="2524">
          <cell r="K2524">
            <v>70006878</v>
          </cell>
          <cell r="L2524" t="str">
            <v>M/S.</v>
          </cell>
          <cell r="M2524" t="str">
            <v>DVA CONSULTANCY SERVICES - BARPETA  .</v>
          </cell>
        </row>
        <row r="2525">
          <cell r="K2525">
            <v>70000766</v>
          </cell>
          <cell r="L2525" t="str">
            <v>M/S.</v>
          </cell>
          <cell r="M2525" t="str">
            <v>DVA CONSULTANCY SERVICES  KOLKATA</v>
          </cell>
        </row>
        <row r="2526">
          <cell r="K2526">
            <v>70017683</v>
          </cell>
          <cell r="L2526" t="str">
            <v>M/S.</v>
          </cell>
          <cell r="M2526" t="str">
            <v>DVA CONSULTANCY SERVICES  SERVICES</v>
          </cell>
        </row>
        <row r="2527">
          <cell r="K2527">
            <v>70018358</v>
          </cell>
          <cell r="L2527" t="str">
            <v>Mr.</v>
          </cell>
          <cell r="M2527" t="str">
            <v>DWARKESH NAVINCHANDRA BHALODI</v>
          </cell>
        </row>
        <row r="2528">
          <cell r="K2528">
            <v>70025557</v>
          </cell>
          <cell r="L2528" t="str">
            <v>Mr.</v>
          </cell>
          <cell r="M2528" t="str">
            <v>DWIPEN  SHARMA</v>
          </cell>
        </row>
        <row r="2529">
          <cell r="K2529">
            <v>70029983</v>
          </cell>
          <cell r="L2529" t="str">
            <v>Mr.</v>
          </cell>
          <cell r="M2529" t="str">
            <v>DWITAN  GOSWAMI</v>
          </cell>
        </row>
        <row r="2530">
          <cell r="K2530">
            <v>70030475</v>
          </cell>
          <cell r="L2530" t="str">
            <v>Mrs.</v>
          </cell>
          <cell r="M2530" t="str">
            <v>E LALNGAIHSAKI  ROYTE</v>
          </cell>
        </row>
        <row r="2531">
          <cell r="K2531">
            <v>70012809</v>
          </cell>
          <cell r="L2531" t="str">
            <v>M/S.</v>
          </cell>
          <cell r="M2531" t="str">
            <v>ECOMONEY INSURANCE BROKERS  HO</v>
          </cell>
        </row>
        <row r="2532">
          <cell r="K2532">
            <v>70012810</v>
          </cell>
          <cell r="L2532" t="str">
            <v>M/S.</v>
          </cell>
          <cell r="M2532" t="str">
            <v>ECOMONEY INSURANCE BROKERS  PRIVATE LIMITED KOLKATA</v>
          </cell>
        </row>
        <row r="2533">
          <cell r="K2533">
            <v>70032427</v>
          </cell>
          <cell r="L2533" t="str">
            <v>Mr.</v>
          </cell>
          <cell r="M2533" t="str">
            <v>Edwin Rocky Mascarinhas</v>
          </cell>
        </row>
        <row r="2534">
          <cell r="K2534">
            <v>70031696</v>
          </cell>
          <cell r="L2534" t="str">
            <v>Mrs.</v>
          </cell>
          <cell r="M2534" t="str">
            <v>EEGA  ANITHA</v>
          </cell>
        </row>
        <row r="2535">
          <cell r="K2535">
            <v>70017684</v>
          </cell>
          <cell r="L2535" t="str">
            <v>M/S.</v>
          </cell>
          <cell r="M2535" t="str">
            <v>EF INSURANCE BROKING  PVT LTD</v>
          </cell>
        </row>
        <row r="2536">
          <cell r="K2536">
            <v>70001257</v>
          </cell>
          <cell r="L2536" t="str">
            <v>M/S.</v>
          </cell>
          <cell r="M2536" t="str">
            <v>EF INSURANCE BROKING PVT LTD  KOLKATA</v>
          </cell>
        </row>
        <row r="2537">
          <cell r="K2537">
            <v>70023910</v>
          </cell>
          <cell r="L2537" t="str">
            <v>Mr.</v>
          </cell>
          <cell r="M2537" t="str">
            <v>EKSIMRAN SINGH BHATHAL</v>
          </cell>
        </row>
        <row r="2538">
          <cell r="K2538">
            <v>70030972</v>
          </cell>
          <cell r="L2538" t="str">
            <v>Ms.</v>
          </cell>
          <cell r="M2538" t="str">
            <v>EKTA  .</v>
          </cell>
        </row>
        <row r="2539">
          <cell r="K2539">
            <v>70022689</v>
          </cell>
          <cell r="L2539" t="str">
            <v>Ms.</v>
          </cell>
          <cell r="M2539" t="str">
            <v>EKTA  AGARWAL</v>
          </cell>
        </row>
        <row r="2540">
          <cell r="K2540">
            <v>70022714</v>
          </cell>
          <cell r="L2540" t="str">
            <v>Mrs.</v>
          </cell>
          <cell r="M2540" t="str">
            <v>EKTA  ARORA</v>
          </cell>
        </row>
        <row r="2541">
          <cell r="K2541">
            <v>70029957</v>
          </cell>
          <cell r="L2541" t="str">
            <v>Ms.</v>
          </cell>
          <cell r="M2541" t="str">
            <v>EKTA  BHAVSAR</v>
          </cell>
        </row>
        <row r="2542">
          <cell r="K2542">
            <v>70027513</v>
          </cell>
          <cell r="L2542" t="str">
            <v>Ms.</v>
          </cell>
          <cell r="M2542" t="str">
            <v>EKTA  GOUR</v>
          </cell>
        </row>
        <row r="2543">
          <cell r="K2543">
            <v>70031160</v>
          </cell>
          <cell r="L2543" t="str">
            <v>Ms.</v>
          </cell>
          <cell r="M2543" t="str">
            <v>EKTA  RANI</v>
          </cell>
        </row>
        <row r="2544">
          <cell r="K2544">
            <v>70026081</v>
          </cell>
          <cell r="L2544" t="str">
            <v>Mrs.</v>
          </cell>
          <cell r="M2544" t="str">
            <v>EKTA  SHARMA</v>
          </cell>
        </row>
        <row r="2545">
          <cell r="K2545">
            <v>70000803</v>
          </cell>
          <cell r="L2545" t="str">
            <v>Mrs.</v>
          </cell>
          <cell r="M2545" t="str">
            <v>ELSY  KANSAL</v>
          </cell>
        </row>
        <row r="2546">
          <cell r="K2546">
            <v>70006479</v>
          </cell>
          <cell r="L2546" t="str">
            <v>M/S.</v>
          </cell>
          <cell r="M2546" t="str">
            <v>EMKAY INSURANCE BROKERS LIMITED -  MUMBAI</v>
          </cell>
        </row>
        <row r="2547">
          <cell r="K2547">
            <v>70006373</v>
          </cell>
          <cell r="L2547" t="str">
            <v>M/S.</v>
          </cell>
          <cell r="M2547" t="str">
            <v>EMKAY INSURANCE BROKERS LIMITED -  NEW DELHI</v>
          </cell>
        </row>
        <row r="2548">
          <cell r="K2548">
            <v>70014309</v>
          </cell>
          <cell r="L2548" t="str">
            <v>M/S.</v>
          </cell>
          <cell r="M2548" t="str">
            <v>EMKAY INSURANCE BROKERS LIMITED  .</v>
          </cell>
        </row>
        <row r="2549">
          <cell r="K2549">
            <v>70006496</v>
          </cell>
          <cell r="L2549" t="str">
            <v>M/S.</v>
          </cell>
          <cell r="M2549" t="str">
            <v>EMKAY INSURANCE BROKERS LIMITED - . ALWAR</v>
          </cell>
        </row>
        <row r="2550">
          <cell r="K2550">
            <v>70006540</v>
          </cell>
          <cell r="L2550" t="str">
            <v>M/S.</v>
          </cell>
          <cell r="M2550" t="str">
            <v>EMKAY INSURANCE BROKERS LIMITED - . BANGALORE</v>
          </cell>
        </row>
        <row r="2551">
          <cell r="K2551">
            <v>70006542</v>
          </cell>
          <cell r="L2551" t="str">
            <v>M/S.</v>
          </cell>
          <cell r="M2551" t="str">
            <v>EMKAY INSURANCE BROKERS LIMITED - . BANGALORE</v>
          </cell>
        </row>
        <row r="2552">
          <cell r="K2552">
            <v>70006544</v>
          </cell>
          <cell r="L2552" t="str">
            <v>M/S.</v>
          </cell>
          <cell r="M2552" t="str">
            <v>EMKAY INSURANCE BROKERS LIMITED - . BANGALORE</v>
          </cell>
        </row>
        <row r="2553">
          <cell r="K2553">
            <v>70006557</v>
          </cell>
          <cell r="L2553" t="str">
            <v>M/S.</v>
          </cell>
          <cell r="M2553" t="str">
            <v>EMKAY INSURANCE BROKERS LIMITED - . CHENNAI</v>
          </cell>
        </row>
        <row r="2554">
          <cell r="K2554">
            <v>70006471</v>
          </cell>
          <cell r="L2554" t="str">
            <v>M/S.</v>
          </cell>
          <cell r="M2554" t="str">
            <v>EMKAY INSURANCE BROKERS LIMITED - . MUMBAI</v>
          </cell>
        </row>
        <row r="2555">
          <cell r="K2555">
            <v>70006476</v>
          </cell>
          <cell r="L2555" t="str">
            <v>M/S.</v>
          </cell>
          <cell r="M2555" t="str">
            <v>EMKAY INSURANCE BROKERS LIMITED - . MUMBAI</v>
          </cell>
        </row>
        <row r="2556">
          <cell r="K2556">
            <v>70006464</v>
          </cell>
          <cell r="L2556" t="str">
            <v>M/S.</v>
          </cell>
          <cell r="M2556" t="str">
            <v>EMKAY INSURANCE BROKERS LIMITED - . RAJKOT</v>
          </cell>
        </row>
        <row r="2557">
          <cell r="K2557">
            <v>70006475</v>
          </cell>
          <cell r="L2557" t="str">
            <v>M/S.</v>
          </cell>
          <cell r="M2557" t="str">
            <v>EMKAY INSURANCE BROKERS LIMITED - ..  MUMBAI</v>
          </cell>
        </row>
        <row r="2558">
          <cell r="K2558">
            <v>70006437</v>
          </cell>
          <cell r="L2558" t="str">
            <v>M/S.</v>
          </cell>
          <cell r="M2558" t="str">
            <v>EMKAY INSURANCE BROKERS LIMITED - .. BARODA</v>
          </cell>
        </row>
        <row r="2559">
          <cell r="K2559">
            <v>70006550</v>
          </cell>
          <cell r="L2559" t="str">
            <v>M/S.</v>
          </cell>
          <cell r="M2559" t="str">
            <v>EMKAY INSURANCE BROKERS LIMITED - .. CHENNAI</v>
          </cell>
        </row>
        <row r="2560">
          <cell r="K2560">
            <v>70006555</v>
          </cell>
          <cell r="L2560" t="str">
            <v>M/S.</v>
          </cell>
          <cell r="M2560" t="str">
            <v>EMKAY INSURANCE BROKERS LIMITED - .. CHENNAI</v>
          </cell>
        </row>
        <row r="2561">
          <cell r="K2561">
            <v>70006498</v>
          </cell>
          <cell r="L2561" t="str">
            <v>M/S.</v>
          </cell>
          <cell r="M2561" t="str">
            <v>EMKAY INSURANCE BROKERS LIMITED - .. KOTA</v>
          </cell>
        </row>
        <row r="2562">
          <cell r="K2562">
            <v>70006474</v>
          </cell>
          <cell r="L2562" t="str">
            <v>M/S.</v>
          </cell>
          <cell r="M2562" t="str">
            <v>EMKAY INSURANCE BROKERS LIMITED - .. MUMBAI</v>
          </cell>
        </row>
        <row r="2563">
          <cell r="K2563">
            <v>70006484</v>
          </cell>
          <cell r="L2563" t="str">
            <v>M/S.</v>
          </cell>
          <cell r="M2563" t="str">
            <v>EMKAY INSURANCE BROKERS LIMITED - .. PUNE</v>
          </cell>
        </row>
        <row r="2564">
          <cell r="K2564">
            <v>70006450</v>
          </cell>
          <cell r="L2564" t="str">
            <v>M/S.</v>
          </cell>
          <cell r="M2564" t="str">
            <v>EMKAY INSURANCE BROKERS LIMITED - .. RAJKOT</v>
          </cell>
        </row>
        <row r="2565">
          <cell r="K2565">
            <v>70006482</v>
          </cell>
          <cell r="L2565" t="str">
            <v>M/S.</v>
          </cell>
          <cell r="M2565" t="str">
            <v>EMKAY INSURANCE BROKERS LIMITED - .... MUMBAI</v>
          </cell>
        </row>
        <row r="2566">
          <cell r="K2566">
            <v>70006376</v>
          </cell>
          <cell r="L2566" t="str">
            <v>M/S.</v>
          </cell>
          <cell r="M2566" t="str">
            <v>EMKAY INSURANCE BROKERS LIMITED - 24 PARAGANS  .</v>
          </cell>
        </row>
        <row r="2567">
          <cell r="K2567">
            <v>70006465</v>
          </cell>
          <cell r="L2567" t="str">
            <v>M/S.</v>
          </cell>
          <cell r="M2567" t="str">
            <v>EMKAY INSURANCE BROKERS LIMITED - AHMEDABAD  .</v>
          </cell>
        </row>
        <row r="2568">
          <cell r="K2568">
            <v>70006497</v>
          </cell>
          <cell r="L2568" t="str">
            <v>M/S.</v>
          </cell>
          <cell r="M2568" t="str">
            <v>EMKAY INSURANCE BROKERS LIMITED - ALWAR  .</v>
          </cell>
        </row>
        <row r="2569">
          <cell r="K2569">
            <v>70006543</v>
          </cell>
          <cell r="L2569" t="str">
            <v>M/S.</v>
          </cell>
          <cell r="M2569" t="str">
            <v>EMKAY INSURANCE BROKERS LIMITED - BANGALORE  .</v>
          </cell>
        </row>
        <row r="2570">
          <cell r="K2570">
            <v>70006438</v>
          </cell>
          <cell r="L2570" t="str">
            <v>M/S.</v>
          </cell>
          <cell r="M2570" t="str">
            <v>EMKAY INSURANCE BROKERS LIMITED - BARODA  .</v>
          </cell>
        </row>
        <row r="2571">
          <cell r="K2571">
            <v>70014316</v>
          </cell>
          <cell r="L2571" t="str">
            <v>M/S.</v>
          </cell>
          <cell r="M2571" t="str">
            <v>EMKAY INSURANCE BROKERS LIMITED  BHILWARA</v>
          </cell>
        </row>
        <row r="2572">
          <cell r="K2572">
            <v>70006368</v>
          </cell>
          <cell r="L2572" t="str">
            <v>M/S.</v>
          </cell>
          <cell r="M2572" t="str">
            <v>EMKAY INSURANCE BROKERS LIMITED - CHANDIGARH  .</v>
          </cell>
        </row>
        <row r="2573">
          <cell r="K2573">
            <v>70006551</v>
          </cell>
          <cell r="L2573" t="str">
            <v>M/S.</v>
          </cell>
          <cell r="M2573" t="str">
            <v>EMKAY INSURANCE BROKERS LIMITED - CHENNAI .. .</v>
          </cell>
        </row>
        <row r="2574">
          <cell r="K2574">
            <v>70006546</v>
          </cell>
          <cell r="L2574" t="str">
            <v>M/S.</v>
          </cell>
          <cell r="M2574" t="str">
            <v>EMKAY INSURANCE BROKERS LIMITED - COCHIN  .</v>
          </cell>
        </row>
        <row r="2575">
          <cell r="K2575">
            <v>70006552</v>
          </cell>
          <cell r="L2575" t="str">
            <v>M/S.</v>
          </cell>
          <cell r="M2575" t="str">
            <v>EMKAY INSURANCE BROKERS LIMITED  ERODE</v>
          </cell>
        </row>
        <row r="2576">
          <cell r="K2576">
            <v>70006541</v>
          </cell>
          <cell r="L2576" t="str">
            <v>M/S.</v>
          </cell>
          <cell r="M2576" t="str">
            <v>EMKAY INSURANCE BROKERS LIMITED - GULBARGA  .</v>
          </cell>
        </row>
        <row r="2577">
          <cell r="K2577">
            <v>70006367</v>
          </cell>
          <cell r="L2577" t="str">
            <v>M/S.</v>
          </cell>
          <cell r="M2577" t="str">
            <v>EMKAY INSURANCE BROKERS LIMITED - GURGAON  .</v>
          </cell>
        </row>
        <row r="2578">
          <cell r="K2578">
            <v>70006369</v>
          </cell>
          <cell r="L2578" t="str">
            <v>M/S.</v>
          </cell>
          <cell r="M2578" t="str">
            <v>EMKAY INSURANCE BROKERS LIMITED - HOSHIARPUR  .</v>
          </cell>
        </row>
        <row r="2579">
          <cell r="K2579">
            <v>70006500</v>
          </cell>
          <cell r="L2579" t="str">
            <v>M/S.</v>
          </cell>
          <cell r="M2579" t="str">
            <v>EMKAY INSURANCE BROKERS LIMITED - HYDERABAD  .</v>
          </cell>
        </row>
        <row r="2580">
          <cell r="K2580">
            <v>70006467</v>
          </cell>
          <cell r="L2580" t="str">
            <v>M/S.</v>
          </cell>
          <cell r="M2580" t="str">
            <v>EMKAY INSURANCE BROKERS LIMITED - INDORE  .</v>
          </cell>
        </row>
        <row r="2581">
          <cell r="K2581">
            <v>70006492</v>
          </cell>
          <cell r="L2581" t="str">
            <v>M/S.</v>
          </cell>
          <cell r="M2581" t="str">
            <v>EMKAY INSURANCE BROKERS LIMITED - JAIPUR  .</v>
          </cell>
        </row>
        <row r="2582">
          <cell r="K2582">
            <v>70006371</v>
          </cell>
          <cell r="L2582" t="str">
            <v>M/S.</v>
          </cell>
          <cell r="M2582" t="str">
            <v>EMKAY INSURANCE BROKERS LIMITED - JALLANDHAR  .</v>
          </cell>
        </row>
        <row r="2583">
          <cell r="K2583">
            <v>70006499</v>
          </cell>
          <cell r="L2583" t="str">
            <v>M/S.</v>
          </cell>
          <cell r="M2583" t="str">
            <v>EMKAY INSURANCE BROKERS LIMITED - JODHPUR  .</v>
          </cell>
        </row>
        <row r="2584">
          <cell r="K2584">
            <v>70006553</v>
          </cell>
          <cell r="L2584" t="str">
            <v>M/S.</v>
          </cell>
          <cell r="M2584" t="str">
            <v>EMKAY INSURANCE BROKERS LIMITED - KARUR  .</v>
          </cell>
        </row>
        <row r="2585">
          <cell r="K2585">
            <v>70006547</v>
          </cell>
          <cell r="L2585" t="str">
            <v>M/S.</v>
          </cell>
          <cell r="M2585" t="str">
            <v>EMKAY INSURANCE BROKERS LIMITED - KAYAMKULAM  .</v>
          </cell>
        </row>
        <row r="2586">
          <cell r="K2586">
            <v>70006380</v>
          </cell>
          <cell r="L2586" t="str">
            <v>M/S.</v>
          </cell>
          <cell r="M2586" t="str">
            <v>EMKAY INSURANCE BROKERS LIMITED - KOLKATA . .</v>
          </cell>
        </row>
        <row r="2587">
          <cell r="K2587">
            <v>70006375</v>
          </cell>
          <cell r="L2587" t="str">
            <v>M/S.</v>
          </cell>
          <cell r="M2587" t="str">
            <v>EMKAY INSURANCE BROKERS LIMITED - KOLKATA .. .</v>
          </cell>
        </row>
        <row r="2588">
          <cell r="K2588">
            <v>70006377</v>
          </cell>
          <cell r="L2588" t="str">
            <v>M/S.</v>
          </cell>
          <cell r="M2588" t="str">
            <v>EMKAY INSURANCE BROKERS LIMITED - KOLKATA ... .</v>
          </cell>
        </row>
        <row r="2589">
          <cell r="K2589">
            <v>70006548</v>
          </cell>
          <cell r="L2589" t="str">
            <v>M/S.</v>
          </cell>
          <cell r="M2589" t="str">
            <v>EMKAY INSURANCE BROKERS LIMITED - KOTTAYAM  .</v>
          </cell>
        </row>
        <row r="2590">
          <cell r="K2590">
            <v>70006554</v>
          </cell>
          <cell r="L2590" t="str">
            <v>M/S.</v>
          </cell>
          <cell r="M2590" t="str">
            <v>EMKAY INSURANCE BROKERS LIMITED - MADURAI  .</v>
          </cell>
        </row>
        <row r="2591">
          <cell r="K2591">
            <v>70006545</v>
          </cell>
          <cell r="L2591" t="str">
            <v>M/S.</v>
          </cell>
          <cell r="M2591" t="str">
            <v>EMKAY INSURANCE BROKERS LIMITED - MANGALORE  .</v>
          </cell>
        </row>
        <row r="2592">
          <cell r="K2592">
            <v>70006481</v>
          </cell>
          <cell r="L2592" t="str">
            <v>M/S.</v>
          </cell>
          <cell r="M2592" t="str">
            <v>EMKAY INSURANCE BROKERS LIMITED - MUMBAI . .</v>
          </cell>
        </row>
        <row r="2593">
          <cell r="K2593">
            <v>70006477</v>
          </cell>
          <cell r="L2593" t="str">
            <v>M/S.</v>
          </cell>
          <cell r="M2593" t="str">
            <v>EMKAY INSURANCE BROKERS LIMITED - MUMBAI .. .</v>
          </cell>
        </row>
        <row r="2594">
          <cell r="K2594">
            <v>70006556</v>
          </cell>
          <cell r="L2594" t="str">
            <v>M/S.</v>
          </cell>
          <cell r="M2594" t="str">
            <v>EMKAY INSURANCE BROKERS LIMITED - NAMAKKAL  .</v>
          </cell>
        </row>
        <row r="2595">
          <cell r="K2595">
            <v>70006490</v>
          </cell>
          <cell r="L2595" t="str">
            <v>M/S.</v>
          </cell>
          <cell r="M2595" t="str">
            <v>EMKAY INSURANCE BROKERS LIMITED - NASIK  .</v>
          </cell>
        </row>
        <row r="2596">
          <cell r="K2596">
            <v>70006502</v>
          </cell>
          <cell r="L2596" t="str">
            <v>M/S.</v>
          </cell>
          <cell r="M2596" t="str">
            <v>EMKAY INSURANCE BROKERS LIMITED - NELLORE  .</v>
          </cell>
        </row>
        <row r="2597">
          <cell r="K2597">
            <v>70006370</v>
          </cell>
          <cell r="L2597" t="str">
            <v>M/S.</v>
          </cell>
          <cell r="M2597" t="str">
            <v>EMKAY INSURANCE BROKERS LIMITED - NEW DELHI  .</v>
          </cell>
        </row>
        <row r="2598">
          <cell r="K2598">
            <v>70006372</v>
          </cell>
          <cell r="L2598" t="str">
            <v>M/S.</v>
          </cell>
          <cell r="M2598" t="str">
            <v>EMKAY INSURANCE BROKERS LIMITED - NEW DELHI .. .</v>
          </cell>
        </row>
        <row r="2599">
          <cell r="K2599">
            <v>70006489</v>
          </cell>
          <cell r="L2599" t="str">
            <v>M/S.</v>
          </cell>
          <cell r="M2599" t="str">
            <v>EMKAY INSURANCE BROKERS LIMITED - PUNE  .</v>
          </cell>
        </row>
        <row r="2600">
          <cell r="K2600">
            <v>70006503</v>
          </cell>
          <cell r="L2600" t="str">
            <v>M/S.</v>
          </cell>
          <cell r="M2600" t="str">
            <v>EMKAY INSURANCE BROKERS LIMITED - RAJAHMUNDRY  .</v>
          </cell>
        </row>
        <row r="2601">
          <cell r="K2601">
            <v>70006416</v>
          </cell>
          <cell r="L2601" t="str">
            <v>M/S.</v>
          </cell>
          <cell r="M2601" t="str">
            <v>EMKAY INSURANCE BROKERS LIMITED - RAJKOT  .</v>
          </cell>
        </row>
        <row r="2602">
          <cell r="K2602">
            <v>70006491</v>
          </cell>
          <cell r="L2602" t="str">
            <v>M/S.</v>
          </cell>
          <cell r="M2602" t="str">
            <v>EMKAY INSURANCE BROKERS LIMITED - SANGLI  .</v>
          </cell>
        </row>
        <row r="2603">
          <cell r="K2603">
            <v>70006505</v>
          </cell>
          <cell r="L2603" t="str">
            <v>M/S.</v>
          </cell>
          <cell r="M2603" t="str">
            <v>EMKAY INSURANCE BROKERS LIMITED - SECUNDERABAD  .</v>
          </cell>
        </row>
        <row r="2604">
          <cell r="K2604">
            <v>70006494</v>
          </cell>
          <cell r="L2604" t="str">
            <v>M/S.</v>
          </cell>
          <cell r="M2604" t="str">
            <v>EMKAY INSURANCE BROKERS LIMITED - SRIGANAGAR  .</v>
          </cell>
        </row>
        <row r="2605">
          <cell r="K2605">
            <v>70006466</v>
          </cell>
          <cell r="L2605" t="str">
            <v>M/S.</v>
          </cell>
          <cell r="M2605" t="str">
            <v>EMKAY INSURANCE BROKERS LIMITED - SURAT  .</v>
          </cell>
        </row>
        <row r="2606">
          <cell r="K2606">
            <v>70006549</v>
          </cell>
          <cell r="L2606" t="str">
            <v>M/S.</v>
          </cell>
          <cell r="M2606" t="str">
            <v>EMKAY INSURANCE BROKERS LIMITED - THRISSUR  .</v>
          </cell>
        </row>
        <row r="2607">
          <cell r="K2607">
            <v>70006558</v>
          </cell>
          <cell r="L2607" t="str">
            <v>M/S.</v>
          </cell>
          <cell r="M2607" t="str">
            <v>EMKAY INSURANCE BROKERS LIMITED - TRICHY  .</v>
          </cell>
        </row>
        <row r="2608">
          <cell r="K2608">
            <v>70006512</v>
          </cell>
          <cell r="L2608" t="str">
            <v>M/S.</v>
          </cell>
          <cell r="M2608" t="str">
            <v>EMKAY INSURANCE BROKERS LIMITED - VIJAYAWADA  .</v>
          </cell>
        </row>
        <row r="2609">
          <cell r="K2609">
            <v>70006528</v>
          </cell>
          <cell r="L2609" t="str">
            <v>M/S.</v>
          </cell>
          <cell r="M2609" t="str">
            <v>EMKAY INSURANCE BROKERS LIMITED - VISAKHAPATNAM  .</v>
          </cell>
        </row>
        <row r="2610">
          <cell r="K2610">
            <v>70006539</v>
          </cell>
          <cell r="L2610" t="str">
            <v>M/S.</v>
          </cell>
          <cell r="M2610" t="str">
            <v>EMKAY INSURANCE BROKERS LIMITED - WARANGAL  .</v>
          </cell>
        </row>
        <row r="2611">
          <cell r="K2611">
            <v>70006487</v>
          </cell>
          <cell r="L2611" t="str">
            <v>M/S.</v>
          </cell>
          <cell r="M2611" t="str">
            <v>EMKAY INSURANCE BROKERS LIMITED .. PUNE</v>
          </cell>
        </row>
        <row r="2612">
          <cell r="K2612">
            <v>70006470</v>
          </cell>
          <cell r="L2612" t="str">
            <v>M/S.</v>
          </cell>
          <cell r="M2612" t="str">
            <v>EMKAY INSURANCE BROKERS LIMITED ... MUMBAI</v>
          </cell>
        </row>
        <row r="2613">
          <cell r="K2613">
            <v>70005792</v>
          </cell>
          <cell r="L2613" t="str">
            <v>M/S.</v>
          </cell>
          <cell r="M2613" t="str">
            <v>EMKAY INSURANCE BROKERS LTD  .</v>
          </cell>
        </row>
        <row r="2614">
          <cell r="K2614">
            <v>70005696</v>
          </cell>
          <cell r="L2614" t="str">
            <v>M/S.</v>
          </cell>
          <cell r="M2614" t="str">
            <v>EMKAY INSURANCE BROKERS PRIVATE  LIMITED</v>
          </cell>
        </row>
        <row r="2615">
          <cell r="K2615">
            <v>70006244</v>
          </cell>
          <cell r="L2615" t="str">
            <v>M/S.</v>
          </cell>
          <cell r="M2615" t="str">
            <v>EMKAY INSURANCE BROKERS PRIVATE LIMITED - KANPUR  .</v>
          </cell>
        </row>
        <row r="2616">
          <cell r="K2616">
            <v>70024563</v>
          </cell>
          <cell r="L2616" t="str">
            <v>M/S.</v>
          </cell>
          <cell r="M2616" t="str">
            <v>ENSURETI INSURANCE BROKING  PRIVATE LIMITED</v>
          </cell>
        </row>
        <row r="2617">
          <cell r="K2617">
            <v>70024562</v>
          </cell>
          <cell r="L2617" t="str">
            <v>M/S.</v>
          </cell>
          <cell r="M2617" t="str">
            <v>ENSURETI INSURANCE BROKING PRIVATE  LIMITED</v>
          </cell>
        </row>
        <row r="2618">
          <cell r="K2618">
            <v>70021858</v>
          </cell>
          <cell r="L2618" t="str">
            <v>M/S.</v>
          </cell>
          <cell r="M2618" t="str">
            <v>EPITOME TRADELINK PRIVATE  LIMITED</v>
          </cell>
        </row>
        <row r="2619">
          <cell r="K2619">
            <v>70021857</v>
          </cell>
          <cell r="L2619" t="str">
            <v>Mr.</v>
          </cell>
          <cell r="M2619" t="str">
            <v>EPITOME TRADELINK PRIVATE LIMITED  ZONAL MANAGER</v>
          </cell>
        </row>
        <row r="2620">
          <cell r="K2620">
            <v>70027079</v>
          </cell>
          <cell r="L2620" t="str">
            <v>Ms.</v>
          </cell>
          <cell r="M2620" t="str">
            <v>ESHA  GUPTA</v>
          </cell>
        </row>
        <row r="2621">
          <cell r="K2621">
            <v>70031947</v>
          </cell>
          <cell r="L2621" t="str">
            <v>Miss</v>
          </cell>
          <cell r="M2621" t="str">
            <v>ESHA HEMANT VAIYATA</v>
          </cell>
        </row>
        <row r="2622">
          <cell r="K2622">
            <v>70012329</v>
          </cell>
          <cell r="L2622" t="str">
            <v>Mr.</v>
          </cell>
          <cell r="M2622" t="str">
            <v>ESHWAR KUMAR THAKUR</v>
          </cell>
        </row>
        <row r="2623">
          <cell r="K2623">
            <v>70024598</v>
          </cell>
          <cell r="L2623" t="str">
            <v>Mr.</v>
          </cell>
          <cell r="M2623" t="str">
            <v>EVON WILSON BROWN</v>
          </cell>
        </row>
        <row r="2624">
          <cell r="K2624">
            <v>70017685</v>
          </cell>
          <cell r="L2624" t="str">
            <v>M/S.</v>
          </cell>
          <cell r="M2624" t="str">
            <v>EXCELLENT INS  BROKING SERVICES  LIMITED</v>
          </cell>
        </row>
        <row r="2625">
          <cell r="K2625">
            <v>70000755</v>
          </cell>
          <cell r="L2625" t="str">
            <v>M/S.</v>
          </cell>
          <cell r="M2625" t="str">
            <v>EXCELLENT INSURANCE BROKING SERVICES LIMITED  BANGALORE</v>
          </cell>
        </row>
        <row r="2626">
          <cell r="K2626">
            <v>70000764</v>
          </cell>
          <cell r="L2626" t="str">
            <v>M/S.</v>
          </cell>
          <cell r="M2626" t="str">
            <v>EXCELLENT INSURANCE BROKING SERVICES LIMITED  HYDERABAD</v>
          </cell>
        </row>
        <row r="2627">
          <cell r="K2627">
            <v>70029849</v>
          </cell>
          <cell r="L2627" t="str">
            <v>Mr.</v>
          </cell>
          <cell r="M2627" t="str">
            <v>FAISAL  KHAN</v>
          </cell>
        </row>
        <row r="2628">
          <cell r="K2628">
            <v>70030984</v>
          </cell>
          <cell r="L2628" t="str">
            <v>Mr.</v>
          </cell>
          <cell r="M2628" t="str">
            <v>FAIZAN  AHMAD</v>
          </cell>
        </row>
        <row r="2629">
          <cell r="K2629">
            <v>70016728</v>
          </cell>
          <cell r="L2629" t="str">
            <v>Mr.</v>
          </cell>
          <cell r="M2629" t="str">
            <v>FAIZAN ALI KHAN</v>
          </cell>
        </row>
        <row r="2630">
          <cell r="K2630">
            <v>70022175</v>
          </cell>
          <cell r="L2630" t="str">
            <v>Ms.</v>
          </cell>
          <cell r="M2630" t="str">
            <v>FARIDA  JALAL</v>
          </cell>
        </row>
        <row r="2631">
          <cell r="K2631">
            <v>70030130</v>
          </cell>
          <cell r="L2631" t="str">
            <v>Mr.</v>
          </cell>
          <cell r="M2631" t="str">
            <v>FAROOQ AHMAD FATEH</v>
          </cell>
        </row>
        <row r="2632">
          <cell r="K2632">
            <v>70029115</v>
          </cell>
          <cell r="L2632" t="str">
            <v>Mr.</v>
          </cell>
          <cell r="M2632" t="str">
            <v>FEROZ  KHAN</v>
          </cell>
        </row>
        <row r="2633">
          <cell r="K2633">
            <v>70017688</v>
          </cell>
          <cell r="L2633" t="str">
            <v>M/S.</v>
          </cell>
          <cell r="M2633" t="str">
            <v>FIDUCIAL INS BROKERS INDIA  PVT LTD</v>
          </cell>
        </row>
        <row r="2634">
          <cell r="K2634">
            <v>70000775</v>
          </cell>
          <cell r="L2634" t="str">
            <v>M/S.</v>
          </cell>
          <cell r="M2634" t="str">
            <v>FIDUCIAL INSURANCE BROKERS  INDIA PVT LIMITED COIMBATORE</v>
          </cell>
        </row>
        <row r="2635">
          <cell r="K2635">
            <v>70000774</v>
          </cell>
          <cell r="L2635" t="str">
            <v>M/S.</v>
          </cell>
          <cell r="M2635" t="str">
            <v>FIDUCIAL INSURANCE BROKERS  INDIA PVT LTD CHENNAI</v>
          </cell>
        </row>
        <row r="2636">
          <cell r="K2636">
            <v>70017724</v>
          </cell>
          <cell r="L2636" t="str">
            <v>M/S.</v>
          </cell>
          <cell r="M2636" t="str">
            <v>FIRST INSURANCE WORLD BROKING SERVICES  PVT LTD</v>
          </cell>
        </row>
        <row r="2637">
          <cell r="K2637">
            <v>70017726</v>
          </cell>
          <cell r="L2637" t="str">
            <v>M/S.</v>
          </cell>
          <cell r="M2637" t="str">
            <v>FIRST INSURANCE WORLD BROKING SERVICES . PVT LTD</v>
          </cell>
        </row>
        <row r="2638">
          <cell r="K2638">
            <v>70017689</v>
          </cell>
          <cell r="L2638" t="str">
            <v>M/S.</v>
          </cell>
          <cell r="M2638" t="str">
            <v>FOURESS INS BROKING SERVICES  PVT LTD</v>
          </cell>
        </row>
        <row r="2639">
          <cell r="K2639">
            <v>70010317</v>
          </cell>
          <cell r="L2639" t="str">
            <v>M/S.</v>
          </cell>
          <cell r="M2639" t="str">
            <v>FOURESS INS BROKING SERVICES PVT LTD  HYDERABAD</v>
          </cell>
        </row>
        <row r="2640">
          <cell r="K2640">
            <v>70024895</v>
          </cell>
          <cell r="L2640" t="str">
            <v>Mr.</v>
          </cell>
          <cell r="M2640" t="str">
            <v>G  BALAMURUGAN</v>
          </cell>
        </row>
        <row r="2641">
          <cell r="K2641">
            <v>70021270</v>
          </cell>
          <cell r="L2641" t="str">
            <v>Mr.</v>
          </cell>
          <cell r="M2641" t="str">
            <v>G  RAGHAVENDRAN</v>
          </cell>
        </row>
        <row r="2642">
          <cell r="K2642">
            <v>70030293</v>
          </cell>
          <cell r="L2642" t="str">
            <v>Mr.</v>
          </cell>
          <cell r="M2642" t="str">
            <v>G  RAMANAIAH</v>
          </cell>
        </row>
        <row r="2643">
          <cell r="K2643">
            <v>70028102</v>
          </cell>
          <cell r="L2643" t="str">
            <v>Mr.</v>
          </cell>
          <cell r="M2643" t="str">
            <v>G  SARAVANA</v>
          </cell>
        </row>
        <row r="2644">
          <cell r="K2644">
            <v>70030336</v>
          </cell>
          <cell r="L2644" t="str">
            <v>Ms.</v>
          </cell>
          <cell r="M2644" t="str">
            <v>G  SASIKALA</v>
          </cell>
        </row>
        <row r="2645">
          <cell r="K2645">
            <v>70032224</v>
          </cell>
          <cell r="L2645" t="str">
            <v>Mr.</v>
          </cell>
          <cell r="M2645" t="str">
            <v>G  Solomon</v>
          </cell>
        </row>
        <row r="2646">
          <cell r="K2646">
            <v>70021287</v>
          </cell>
          <cell r="L2646" t="str">
            <v>Mr.</v>
          </cell>
          <cell r="M2646" t="str">
            <v>G ANDREEZ  MONTFORT JENO</v>
          </cell>
        </row>
        <row r="2647">
          <cell r="K2647">
            <v>70024105</v>
          </cell>
          <cell r="L2647" t="str">
            <v>Mr.</v>
          </cell>
          <cell r="M2647" t="str">
            <v>G ARUMUGA AYYAPPAN</v>
          </cell>
        </row>
        <row r="2648">
          <cell r="K2648">
            <v>70031146</v>
          </cell>
          <cell r="L2648" t="str">
            <v>Mr.</v>
          </cell>
          <cell r="M2648" t="str">
            <v>G ARUN KUMAR</v>
          </cell>
        </row>
        <row r="2649">
          <cell r="K2649">
            <v>70031676</v>
          </cell>
          <cell r="L2649" t="str">
            <v>Mr.</v>
          </cell>
          <cell r="M2649" t="str">
            <v>G R  Dubey</v>
          </cell>
        </row>
        <row r="2650">
          <cell r="K2650">
            <v>70030269</v>
          </cell>
          <cell r="L2650" t="str">
            <v>Mr.</v>
          </cell>
          <cell r="M2650" t="str">
            <v>G SENTHIL KUMAR</v>
          </cell>
        </row>
        <row r="2651">
          <cell r="K2651">
            <v>70028386</v>
          </cell>
          <cell r="L2651" t="str">
            <v>Mr.</v>
          </cell>
          <cell r="M2651" t="str">
            <v>G V  BHAGAVAN</v>
          </cell>
        </row>
        <row r="2652">
          <cell r="K2652">
            <v>70028689</v>
          </cell>
          <cell r="L2652" t="str">
            <v>Mr.</v>
          </cell>
          <cell r="M2652" t="str">
            <v>G VASANTH KUMAR</v>
          </cell>
        </row>
        <row r="2653">
          <cell r="K2653">
            <v>70027476</v>
          </cell>
          <cell r="L2653" t="str">
            <v>Mr.</v>
          </cell>
          <cell r="M2653" t="str">
            <v>G VIJAY RAGHAVAN</v>
          </cell>
        </row>
        <row r="2654">
          <cell r="K2654">
            <v>70026840</v>
          </cell>
          <cell r="L2654" t="str">
            <v>Mr.</v>
          </cell>
          <cell r="M2654" t="str">
            <v>GADHETHARIYA ARJUN MANSUKHBHAI</v>
          </cell>
        </row>
        <row r="2655">
          <cell r="K2655">
            <v>70031686</v>
          </cell>
          <cell r="L2655" t="str">
            <v>Mr.</v>
          </cell>
          <cell r="M2655" t="str">
            <v>Gagan  Dua</v>
          </cell>
        </row>
        <row r="2656">
          <cell r="K2656">
            <v>70032297</v>
          </cell>
          <cell r="L2656" t="str">
            <v>Mr.</v>
          </cell>
          <cell r="M2656" t="str">
            <v>GAGAN  KUMAR</v>
          </cell>
        </row>
        <row r="2657">
          <cell r="K2657">
            <v>70029702</v>
          </cell>
          <cell r="L2657" t="str">
            <v>Mr.</v>
          </cell>
          <cell r="M2657" t="str">
            <v>GAGAN  YADAV</v>
          </cell>
        </row>
        <row r="2658">
          <cell r="K2658">
            <v>70011355</v>
          </cell>
          <cell r="L2658" t="str">
            <v>Mr.</v>
          </cell>
          <cell r="M2658" t="str">
            <v>GAGAN DEEP CHADHA</v>
          </cell>
        </row>
        <row r="2659">
          <cell r="K2659">
            <v>70022914</v>
          </cell>
          <cell r="L2659" t="str">
            <v>Mr.</v>
          </cell>
          <cell r="M2659" t="str">
            <v>GAGAN DEEP SINGH</v>
          </cell>
        </row>
        <row r="2660">
          <cell r="K2660">
            <v>70026976</v>
          </cell>
          <cell r="L2660" t="str">
            <v>Mr.</v>
          </cell>
          <cell r="M2660" t="str">
            <v>GAGANDEEP  .</v>
          </cell>
        </row>
        <row r="2661">
          <cell r="K2661">
            <v>70023115</v>
          </cell>
          <cell r="L2661" t="str">
            <v>Mr.</v>
          </cell>
          <cell r="M2661" t="str">
            <v>GAGANDEEP  .</v>
          </cell>
        </row>
        <row r="2662">
          <cell r="K2662">
            <v>70031479</v>
          </cell>
          <cell r="L2662" t="str">
            <v>Ms.</v>
          </cell>
          <cell r="M2662" t="str">
            <v>GAGANDEEP  .</v>
          </cell>
        </row>
        <row r="2663">
          <cell r="K2663">
            <v>70029192</v>
          </cell>
          <cell r="L2663" t="str">
            <v>Mr.</v>
          </cell>
          <cell r="M2663" t="str">
            <v>GAGANDEEP  AGGARWAL</v>
          </cell>
        </row>
        <row r="2664">
          <cell r="K2664">
            <v>70014770</v>
          </cell>
          <cell r="L2664" t="str">
            <v>Mr.</v>
          </cell>
          <cell r="M2664" t="str">
            <v>GAGANDEEP  BANSAL</v>
          </cell>
        </row>
        <row r="2665">
          <cell r="K2665">
            <v>70022470</v>
          </cell>
          <cell r="L2665" t="str">
            <v>Ms.</v>
          </cell>
          <cell r="M2665" t="str">
            <v>GAGANDEEP  KAUR</v>
          </cell>
        </row>
        <row r="2666">
          <cell r="K2666">
            <v>70007019</v>
          </cell>
          <cell r="L2666" t="str">
            <v>Mrs.</v>
          </cell>
          <cell r="M2666" t="str">
            <v>GAGANDEEP  KAUR</v>
          </cell>
        </row>
        <row r="2667">
          <cell r="K2667">
            <v>70025763</v>
          </cell>
          <cell r="L2667" t="str">
            <v>Mr.</v>
          </cell>
          <cell r="M2667" t="str">
            <v>GAGANDEEP  SINGH</v>
          </cell>
        </row>
        <row r="2668">
          <cell r="K2668">
            <v>70017780</v>
          </cell>
          <cell r="L2668" t="str">
            <v>Mr.</v>
          </cell>
          <cell r="M2668" t="str">
            <v>GAGANDEEP  SINGH</v>
          </cell>
        </row>
        <row r="2669">
          <cell r="K2669">
            <v>70029928</v>
          </cell>
          <cell r="L2669" t="str">
            <v>Mr.</v>
          </cell>
          <cell r="M2669" t="str">
            <v>GAGANJOT  SINGH</v>
          </cell>
        </row>
        <row r="2670">
          <cell r="K2670">
            <v>70023107</v>
          </cell>
          <cell r="L2670" t="str">
            <v>Ms.</v>
          </cell>
          <cell r="M2670" t="str">
            <v>GAGNDEEP  KAUR</v>
          </cell>
        </row>
        <row r="2671">
          <cell r="K2671">
            <v>70022615</v>
          </cell>
          <cell r="L2671" t="str">
            <v>Mr.</v>
          </cell>
          <cell r="M2671" t="str">
            <v>GAHNA  SINGH</v>
          </cell>
        </row>
        <row r="2672">
          <cell r="K2672">
            <v>70021441</v>
          </cell>
          <cell r="L2672" t="str">
            <v>Mr.</v>
          </cell>
          <cell r="M2672" t="str">
            <v>GAJANAN SHAMRAO GAWALI</v>
          </cell>
        </row>
        <row r="2673">
          <cell r="K2673">
            <v>70016622</v>
          </cell>
          <cell r="L2673" t="str">
            <v>Mr.</v>
          </cell>
          <cell r="M2673" t="str">
            <v>GAJENDER  KUMAR</v>
          </cell>
        </row>
        <row r="2674">
          <cell r="K2674">
            <v>70031455</v>
          </cell>
          <cell r="L2674" t="str">
            <v>Mr.</v>
          </cell>
          <cell r="M2674" t="str">
            <v>GAJENDRA  SINGH</v>
          </cell>
        </row>
        <row r="2675">
          <cell r="K2675">
            <v>70023807</v>
          </cell>
          <cell r="L2675" t="str">
            <v>Mr.</v>
          </cell>
          <cell r="M2675" t="str">
            <v>GAJENDRA KUMAR KHARDIA</v>
          </cell>
        </row>
        <row r="2676">
          <cell r="K2676">
            <v>70022315</v>
          </cell>
          <cell r="L2676" t="str">
            <v>Mr.</v>
          </cell>
          <cell r="M2676" t="str">
            <v>GAJINDER  YADAV</v>
          </cell>
        </row>
        <row r="2677">
          <cell r="K2677">
            <v>70031510</v>
          </cell>
          <cell r="L2677" t="str">
            <v>Mr.</v>
          </cell>
          <cell r="M2677" t="str">
            <v>GAJRAJ  SINGH</v>
          </cell>
        </row>
        <row r="2678">
          <cell r="K2678">
            <v>70030128</v>
          </cell>
          <cell r="L2678" t="str">
            <v>Mr.</v>
          </cell>
          <cell r="M2678" t="str">
            <v>GAJRAJ  SINGH</v>
          </cell>
        </row>
        <row r="2679">
          <cell r="K2679">
            <v>70024958</v>
          </cell>
          <cell r="L2679" t="str">
            <v>Mr.</v>
          </cell>
          <cell r="M2679" t="str">
            <v>GAJRAJ  SINGH</v>
          </cell>
        </row>
        <row r="2680">
          <cell r="K2680">
            <v>70030750</v>
          </cell>
          <cell r="L2680" t="str">
            <v>Mrs.</v>
          </cell>
          <cell r="M2680" t="str">
            <v>GAJULA  MALLESWORY</v>
          </cell>
        </row>
        <row r="2681">
          <cell r="K2681">
            <v>70013759</v>
          </cell>
          <cell r="L2681" t="str">
            <v>Mr.</v>
          </cell>
          <cell r="M2681" t="str">
            <v>GAMBHIRSINH CHANDUBHA ZALA</v>
          </cell>
        </row>
        <row r="2682">
          <cell r="K2682">
            <v>70025240</v>
          </cell>
          <cell r="L2682" t="str">
            <v>Mr.</v>
          </cell>
          <cell r="M2682" t="str">
            <v>GANESH  AMALE</v>
          </cell>
        </row>
        <row r="2683">
          <cell r="K2683">
            <v>70027820</v>
          </cell>
          <cell r="L2683" t="str">
            <v>Mr.</v>
          </cell>
          <cell r="M2683" t="str">
            <v>GANESH  KUMAR</v>
          </cell>
        </row>
        <row r="2684">
          <cell r="K2684">
            <v>70028465</v>
          </cell>
          <cell r="L2684" t="str">
            <v>Mr.</v>
          </cell>
          <cell r="M2684" t="str">
            <v>GANESH  THAKUR</v>
          </cell>
        </row>
        <row r="2685">
          <cell r="K2685">
            <v>70022779</v>
          </cell>
          <cell r="L2685" t="str">
            <v>Mr.</v>
          </cell>
          <cell r="M2685" t="str">
            <v>GANESH ASHOK AMANCHI</v>
          </cell>
        </row>
        <row r="2686">
          <cell r="K2686">
            <v>70027164</v>
          </cell>
          <cell r="L2686" t="str">
            <v>Mr.</v>
          </cell>
          <cell r="M2686" t="str">
            <v>GANESH KUMAR GIRI</v>
          </cell>
        </row>
        <row r="2687">
          <cell r="K2687">
            <v>70029788</v>
          </cell>
          <cell r="L2687" t="str">
            <v>Mr.</v>
          </cell>
          <cell r="M2687" t="str">
            <v>GANESH PRASAD KUSHWAHA</v>
          </cell>
        </row>
        <row r="2688">
          <cell r="K2688">
            <v>70017329</v>
          </cell>
          <cell r="L2688" t="str">
            <v>Mr.</v>
          </cell>
          <cell r="M2688" t="str">
            <v>GANESH R BODAKE</v>
          </cell>
        </row>
        <row r="2689">
          <cell r="K2689">
            <v>70032422</v>
          </cell>
          <cell r="L2689" t="str">
            <v>Mr.</v>
          </cell>
          <cell r="M2689" t="str">
            <v>Ganesh Singh Danu</v>
          </cell>
        </row>
        <row r="2690">
          <cell r="K2690">
            <v>70020911</v>
          </cell>
          <cell r="L2690" t="str">
            <v>Mr.</v>
          </cell>
          <cell r="M2690" t="str">
            <v>GANESH SURESH MAHADIK</v>
          </cell>
        </row>
        <row r="2691">
          <cell r="K2691">
            <v>70031776</v>
          </cell>
          <cell r="L2691" t="str">
            <v>Mr.</v>
          </cell>
          <cell r="M2691" t="str">
            <v>GANESH T B</v>
          </cell>
        </row>
        <row r="2692">
          <cell r="K2692">
            <v>70025421</v>
          </cell>
          <cell r="L2692" t="str">
            <v>Mr.</v>
          </cell>
          <cell r="M2692" t="str">
            <v>GANESH UTTAM MATSAGAR</v>
          </cell>
        </row>
        <row r="2693">
          <cell r="K2693">
            <v>70026423</v>
          </cell>
          <cell r="L2693" t="str">
            <v>Mr.</v>
          </cell>
          <cell r="M2693" t="str">
            <v>GANGADHAR  DAKHANE</v>
          </cell>
        </row>
        <row r="2694">
          <cell r="K2694">
            <v>70031113</v>
          </cell>
          <cell r="L2694" t="str">
            <v>Mr.</v>
          </cell>
          <cell r="M2694" t="str">
            <v>GANGADHAR B NADGERI</v>
          </cell>
        </row>
        <row r="2695">
          <cell r="K2695">
            <v>70023139</v>
          </cell>
          <cell r="L2695" t="str">
            <v>Mr.</v>
          </cell>
          <cell r="M2695" t="str">
            <v>GANGI REDDY  VEERA REDDY</v>
          </cell>
        </row>
        <row r="2696">
          <cell r="K2696">
            <v>70031743</v>
          </cell>
          <cell r="L2696" t="str">
            <v>Mrs.</v>
          </cell>
          <cell r="M2696" t="str">
            <v>GANGOTHRI BASAVARAJ AVARAD</v>
          </cell>
        </row>
        <row r="2697">
          <cell r="K2697">
            <v>70024472</v>
          </cell>
          <cell r="L2697" t="str">
            <v>Mr.</v>
          </cell>
          <cell r="M2697" t="str">
            <v>GANJE BALU ANANDA</v>
          </cell>
        </row>
        <row r="2698">
          <cell r="K2698">
            <v>70030309</v>
          </cell>
          <cell r="L2698" t="str">
            <v>Mr.</v>
          </cell>
          <cell r="M2698" t="str">
            <v>GANTA  SATYANARAYANA</v>
          </cell>
        </row>
        <row r="2699">
          <cell r="K2699">
            <v>70030601</v>
          </cell>
          <cell r="L2699" t="str">
            <v>Ms.</v>
          </cell>
          <cell r="M2699" t="str">
            <v>GARGI  CHAKRABORTY</v>
          </cell>
        </row>
        <row r="2700">
          <cell r="K2700">
            <v>70030986</v>
          </cell>
          <cell r="L2700" t="str">
            <v>Ms.</v>
          </cell>
          <cell r="M2700" t="str">
            <v>GARGI  HARISHCHNDRA VERMA</v>
          </cell>
        </row>
        <row r="2701">
          <cell r="K2701">
            <v>70022405</v>
          </cell>
          <cell r="L2701" t="str">
            <v>Mrs.</v>
          </cell>
          <cell r="M2701" t="str">
            <v>GARIMA  MALIK</v>
          </cell>
        </row>
        <row r="2702">
          <cell r="K2702">
            <v>70026488</v>
          </cell>
          <cell r="L2702" t="str">
            <v>Mrs.</v>
          </cell>
          <cell r="M2702" t="str">
            <v>GARIMA  MEHTA</v>
          </cell>
        </row>
        <row r="2703">
          <cell r="K2703">
            <v>70030863</v>
          </cell>
          <cell r="L2703" t="str">
            <v>Mr.</v>
          </cell>
          <cell r="M2703" t="str">
            <v>GARUDE AJAY RAVINDRA</v>
          </cell>
        </row>
        <row r="2704">
          <cell r="K2704">
            <v>70028494</v>
          </cell>
          <cell r="L2704" t="str">
            <v>Ms.</v>
          </cell>
          <cell r="M2704" t="str">
            <v>GARVISHTHABEN JIGNESH JANI</v>
          </cell>
        </row>
        <row r="2705">
          <cell r="K2705">
            <v>70028989</v>
          </cell>
          <cell r="L2705" t="str">
            <v>Mr.</v>
          </cell>
          <cell r="M2705" t="str">
            <v>GARVIT  MISHRA</v>
          </cell>
        </row>
        <row r="2706">
          <cell r="K2706">
            <v>70015514</v>
          </cell>
          <cell r="L2706" t="str">
            <v>Mr.</v>
          </cell>
          <cell r="M2706" t="str">
            <v>GAURAV  .</v>
          </cell>
        </row>
        <row r="2707">
          <cell r="K2707">
            <v>70027784</v>
          </cell>
          <cell r="L2707" t="str">
            <v>Mr.</v>
          </cell>
          <cell r="M2707" t="str">
            <v>GAURAV  .</v>
          </cell>
        </row>
        <row r="2708">
          <cell r="K2708">
            <v>70026023</v>
          </cell>
          <cell r="L2708" t="str">
            <v>Mr.</v>
          </cell>
          <cell r="M2708" t="str">
            <v>GAURAV  BALI</v>
          </cell>
        </row>
        <row r="2709">
          <cell r="K2709">
            <v>70029489</v>
          </cell>
          <cell r="L2709" t="str">
            <v>Mr.</v>
          </cell>
          <cell r="M2709" t="str">
            <v>GAURAV  BHARDWAJ</v>
          </cell>
        </row>
        <row r="2710">
          <cell r="K2710">
            <v>70024272</v>
          </cell>
          <cell r="L2710" t="str">
            <v>Mr.</v>
          </cell>
          <cell r="M2710" t="str">
            <v>GAURAV  CHAUHAN</v>
          </cell>
        </row>
        <row r="2711">
          <cell r="K2711">
            <v>70027919</v>
          </cell>
          <cell r="L2711" t="str">
            <v>Mr.</v>
          </cell>
          <cell r="M2711" t="str">
            <v>GAURAV  CHETTRI</v>
          </cell>
        </row>
        <row r="2712">
          <cell r="K2712">
            <v>70026754</v>
          </cell>
          <cell r="L2712" t="str">
            <v>Mr.</v>
          </cell>
          <cell r="M2712" t="str">
            <v>GAURAV  CHOHAN</v>
          </cell>
        </row>
        <row r="2713">
          <cell r="K2713">
            <v>70029785</v>
          </cell>
          <cell r="L2713" t="str">
            <v>Mr.</v>
          </cell>
          <cell r="M2713" t="str">
            <v>GAURAV  DANGWAL</v>
          </cell>
        </row>
        <row r="2714">
          <cell r="K2714">
            <v>70028827</v>
          </cell>
          <cell r="L2714" t="str">
            <v>Mr.</v>
          </cell>
          <cell r="M2714" t="str">
            <v>GAURAV  DHAWAN</v>
          </cell>
        </row>
        <row r="2715">
          <cell r="K2715">
            <v>70032295</v>
          </cell>
          <cell r="L2715" t="str">
            <v>Mr.</v>
          </cell>
          <cell r="M2715" t="str">
            <v>GAURAV  DHINGRA</v>
          </cell>
        </row>
        <row r="2716">
          <cell r="K2716">
            <v>70027387</v>
          </cell>
          <cell r="L2716" t="str">
            <v>Mr.</v>
          </cell>
          <cell r="M2716" t="str">
            <v>GAURAV  GAUR</v>
          </cell>
        </row>
        <row r="2717">
          <cell r="K2717">
            <v>70021648</v>
          </cell>
          <cell r="L2717" t="str">
            <v>Mr.</v>
          </cell>
          <cell r="M2717" t="str">
            <v>GAURAV  GOENKA</v>
          </cell>
        </row>
        <row r="2718">
          <cell r="K2718">
            <v>70031597</v>
          </cell>
          <cell r="L2718" t="str">
            <v>Mr.</v>
          </cell>
          <cell r="M2718" t="str">
            <v>GAURAV  GOPAL</v>
          </cell>
        </row>
        <row r="2719">
          <cell r="K2719">
            <v>70029772</v>
          </cell>
          <cell r="L2719" t="str">
            <v>Mr.</v>
          </cell>
          <cell r="M2719" t="str">
            <v>GAURAV  GUPTA</v>
          </cell>
        </row>
        <row r="2720">
          <cell r="K2720">
            <v>70031320</v>
          </cell>
          <cell r="L2720" t="str">
            <v>Mr.</v>
          </cell>
          <cell r="M2720" t="str">
            <v>Gaurav  Jain</v>
          </cell>
        </row>
        <row r="2721">
          <cell r="K2721">
            <v>70015933</v>
          </cell>
          <cell r="L2721" t="str">
            <v>Mr.</v>
          </cell>
          <cell r="M2721" t="str">
            <v>GAURAV  KAPOOR</v>
          </cell>
        </row>
        <row r="2722">
          <cell r="K2722">
            <v>70030960</v>
          </cell>
          <cell r="L2722" t="str">
            <v>Mr.</v>
          </cell>
          <cell r="M2722" t="str">
            <v>GAURAV  KUMAR</v>
          </cell>
        </row>
        <row r="2723">
          <cell r="K2723">
            <v>70031462</v>
          </cell>
          <cell r="L2723" t="str">
            <v>Mr.</v>
          </cell>
          <cell r="M2723" t="str">
            <v>GAURAV  KUMAR</v>
          </cell>
        </row>
        <row r="2724">
          <cell r="K2724">
            <v>70030282</v>
          </cell>
          <cell r="L2724" t="str">
            <v>Mr.</v>
          </cell>
          <cell r="M2724" t="str">
            <v>GAURAV  KUMAR</v>
          </cell>
        </row>
        <row r="2725">
          <cell r="K2725">
            <v>70025978</v>
          </cell>
          <cell r="L2725" t="str">
            <v>Mr.</v>
          </cell>
          <cell r="M2725" t="str">
            <v>GAURAV  MAHULLEY</v>
          </cell>
        </row>
        <row r="2726">
          <cell r="K2726">
            <v>70024759</v>
          </cell>
          <cell r="L2726" t="str">
            <v>Mr.</v>
          </cell>
          <cell r="M2726" t="str">
            <v>GAURAV  PANDEY</v>
          </cell>
        </row>
        <row r="2727">
          <cell r="K2727">
            <v>70031849</v>
          </cell>
          <cell r="L2727" t="str">
            <v>Mr.</v>
          </cell>
          <cell r="M2727" t="str">
            <v>GAURAV  PRAKASH</v>
          </cell>
        </row>
        <row r="2728">
          <cell r="K2728">
            <v>70028168</v>
          </cell>
          <cell r="L2728" t="str">
            <v>Mr.</v>
          </cell>
          <cell r="M2728" t="str">
            <v>GAURAV  RASTOGI</v>
          </cell>
        </row>
        <row r="2729">
          <cell r="K2729">
            <v>70020440</v>
          </cell>
          <cell r="L2729" t="str">
            <v>Mr.</v>
          </cell>
          <cell r="M2729" t="str">
            <v>GAURAV  SHARMA</v>
          </cell>
        </row>
        <row r="2730">
          <cell r="K2730">
            <v>70025281</v>
          </cell>
          <cell r="L2730" t="str">
            <v>Mr.</v>
          </cell>
          <cell r="M2730" t="str">
            <v>GAURAV  SHARMA</v>
          </cell>
        </row>
        <row r="2731">
          <cell r="K2731">
            <v>70026703</v>
          </cell>
          <cell r="L2731" t="str">
            <v>Mr.</v>
          </cell>
          <cell r="M2731" t="str">
            <v>GAURAV  SHARMA</v>
          </cell>
        </row>
        <row r="2732">
          <cell r="K2732">
            <v>70032103</v>
          </cell>
          <cell r="L2732" t="str">
            <v>Mr.</v>
          </cell>
          <cell r="M2732" t="str">
            <v>GAURAV  SHARMA</v>
          </cell>
        </row>
        <row r="2733">
          <cell r="K2733">
            <v>70030938</v>
          </cell>
          <cell r="L2733" t="str">
            <v>Mr.</v>
          </cell>
          <cell r="M2733" t="str">
            <v>GAURAV  SHISHODIA</v>
          </cell>
        </row>
        <row r="2734">
          <cell r="K2734">
            <v>70026326</v>
          </cell>
          <cell r="L2734" t="str">
            <v>Mr.</v>
          </cell>
          <cell r="M2734" t="str">
            <v>GAURAV  SHISHODIA</v>
          </cell>
        </row>
        <row r="2735">
          <cell r="K2735">
            <v>70027263</v>
          </cell>
          <cell r="L2735" t="str">
            <v>Mr.</v>
          </cell>
          <cell r="M2735" t="str">
            <v>GAURAV  SINGH</v>
          </cell>
        </row>
        <row r="2736">
          <cell r="K2736">
            <v>70023534</v>
          </cell>
          <cell r="L2736" t="str">
            <v>Mr.</v>
          </cell>
          <cell r="M2736" t="str">
            <v>GAURAV  SINGH</v>
          </cell>
        </row>
        <row r="2737">
          <cell r="K2737">
            <v>70031728</v>
          </cell>
          <cell r="L2737" t="str">
            <v>Mr.</v>
          </cell>
          <cell r="M2737" t="str">
            <v>Gaurav  Singh</v>
          </cell>
        </row>
        <row r="2738">
          <cell r="K2738">
            <v>70031450</v>
          </cell>
          <cell r="L2738" t="str">
            <v>Mr.</v>
          </cell>
          <cell r="M2738" t="str">
            <v>Gaurav  Singh</v>
          </cell>
        </row>
        <row r="2739">
          <cell r="K2739">
            <v>70021371</v>
          </cell>
          <cell r="L2739" t="str">
            <v>Mr.</v>
          </cell>
          <cell r="M2739" t="str">
            <v>GAURAV  TRIVEDI</v>
          </cell>
        </row>
        <row r="2740">
          <cell r="K2740">
            <v>70024002</v>
          </cell>
          <cell r="L2740" t="str">
            <v>Mr.</v>
          </cell>
          <cell r="M2740" t="str">
            <v>GAURAV  VERMA</v>
          </cell>
        </row>
        <row r="2741">
          <cell r="K2741">
            <v>70021722</v>
          </cell>
          <cell r="L2741" t="str">
            <v>Mr.</v>
          </cell>
          <cell r="M2741" t="str">
            <v>GAURAV  VIG</v>
          </cell>
        </row>
        <row r="2742">
          <cell r="K2742">
            <v>70020336</v>
          </cell>
          <cell r="L2742" t="str">
            <v>Mr.</v>
          </cell>
          <cell r="M2742" t="str">
            <v>GAURAV  WALIA</v>
          </cell>
        </row>
        <row r="2743">
          <cell r="K2743">
            <v>70028573</v>
          </cell>
          <cell r="L2743" t="str">
            <v>Mr.</v>
          </cell>
          <cell r="M2743" t="str">
            <v>GAURAV  WALIA</v>
          </cell>
        </row>
        <row r="2744">
          <cell r="K2744">
            <v>70017914</v>
          </cell>
          <cell r="L2744" t="str">
            <v>Mr.</v>
          </cell>
          <cell r="M2744" t="str">
            <v>GAURAV HEMATLAL PITHADIYA</v>
          </cell>
        </row>
        <row r="2745">
          <cell r="K2745">
            <v>70031356</v>
          </cell>
          <cell r="L2745" t="str">
            <v>Mr.</v>
          </cell>
          <cell r="M2745" t="str">
            <v>GAURAV KUMAR .CHAUHAN</v>
          </cell>
        </row>
        <row r="2746">
          <cell r="K2746">
            <v>70026833</v>
          </cell>
          <cell r="L2746" t="str">
            <v>Mr.</v>
          </cell>
          <cell r="M2746" t="str">
            <v>GAURAV KUMAR CHAUDHARY</v>
          </cell>
        </row>
        <row r="2747">
          <cell r="K2747">
            <v>70029277</v>
          </cell>
          <cell r="L2747" t="str">
            <v>Mr.</v>
          </cell>
          <cell r="M2747" t="str">
            <v>GAUTAM  ACHARJEE</v>
          </cell>
        </row>
        <row r="2748">
          <cell r="K2748">
            <v>70007581</v>
          </cell>
          <cell r="L2748" t="str">
            <v>Mr.</v>
          </cell>
          <cell r="M2748" t="str">
            <v>GAUTAM  DUA</v>
          </cell>
        </row>
        <row r="2749">
          <cell r="K2749">
            <v>70015951</v>
          </cell>
          <cell r="L2749" t="str">
            <v>Mr.</v>
          </cell>
          <cell r="M2749" t="str">
            <v>GAUTAM  KUMAR</v>
          </cell>
        </row>
        <row r="2750">
          <cell r="K2750">
            <v>70032005</v>
          </cell>
          <cell r="L2750" t="str">
            <v>Mr.</v>
          </cell>
          <cell r="M2750" t="str">
            <v>GAUTAM  KUMAR</v>
          </cell>
        </row>
        <row r="2751">
          <cell r="K2751">
            <v>70021327</v>
          </cell>
          <cell r="L2751" t="str">
            <v>Mr.</v>
          </cell>
          <cell r="M2751" t="str">
            <v>GAUTAM  SINGH</v>
          </cell>
        </row>
        <row r="2752">
          <cell r="K2752">
            <v>70028546</v>
          </cell>
          <cell r="L2752" t="str">
            <v>Mr.</v>
          </cell>
          <cell r="M2752" t="str">
            <v>GAUTAM  SULEKH</v>
          </cell>
        </row>
        <row r="2753">
          <cell r="K2753">
            <v>70024643</v>
          </cell>
          <cell r="L2753" t="str">
            <v>Mr.</v>
          </cell>
          <cell r="M2753" t="str">
            <v>GAUTAM VIJAY SHARMA</v>
          </cell>
        </row>
        <row r="2754">
          <cell r="K2754">
            <v>70012268</v>
          </cell>
          <cell r="L2754" t="str">
            <v>Mr.</v>
          </cell>
          <cell r="M2754" t="str">
            <v>GAUTAMBHAI KHODIDAS PAREKH</v>
          </cell>
        </row>
        <row r="2755">
          <cell r="K2755">
            <v>70029779</v>
          </cell>
          <cell r="L2755" t="str">
            <v>Mrs.</v>
          </cell>
          <cell r="M2755" t="str">
            <v>GAYATHRI  .</v>
          </cell>
        </row>
        <row r="2756">
          <cell r="K2756">
            <v>70025415</v>
          </cell>
          <cell r="L2756" t="str">
            <v>Ms.</v>
          </cell>
          <cell r="M2756" t="str">
            <v>GAYATHRI  A</v>
          </cell>
        </row>
        <row r="2757">
          <cell r="K2757">
            <v>70027581</v>
          </cell>
          <cell r="L2757" t="str">
            <v>Mrs.</v>
          </cell>
          <cell r="M2757" t="str">
            <v>GAYATRI HARIKISHANBHAI KACHHIA</v>
          </cell>
        </row>
        <row r="2758">
          <cell r="K2758">
            <v>70031169</v>
          </cell>
          <cell r="L2758" t="str">
            <v>Mrs.</v>
          </cell>
          <cell r="M2758" t="str">
            <v>GAZAL  KHAN</v>
          </cell>
        </row>
        <row r="2759">
          <cell r="K2759">
            <v>70032018</v>
          </cell>
          <cell r="L2759" t="str">
            <v>Miss</v>
          </cell>
          <cell r="M2759" t="str">
            <v>GEETA  .</v>
          </cell>
        </row>
        <row r="2760">
          <cell r="K2760">
            <v>70022129</v>
          </cell>
          <cell r="L2760" t="str">
            <v>Ms.</v>
          </cell>
          <cell r="M2760" t="str">
            <v>GEETA  PANDEY</v>
          </cell>
        </row>
        <row r="2761">
          <cell r="K2761">
            <v>70028192</v>
          </cell>
          <cell r="L2761" t="str">
            <v>Mrs.</v>
          </cell>
          <cell r="M2761" t="str">
            <v>GEETA  PATTER</v>
          </cell>
        </row>
        <row r="2762">
          <cell r="K2762">
            <v>70030745</v>
          </cell>
          <cell r="L2762" t="str">
            <v>Mrs.</v>
          </cell>
          <cell r="M2762" t="str">
            <v>GEETA  ROTTAYYANAVARAMATH</v>
          </cell>
        </row>
        <row r="2763">
          <cell r="K2763">
            <v>70021638</v>
          </cell>
          <cell r="L2763" t="str">
            <v>Ms.</v>
          </cell>
          <cell r="M2763" t="str">
            <v>GEETA  SHARMA</v>
          </cell>
        </row>
        <row r="2764">
          <cell r="K2764">
            <v>70020951</v>
          </cell>
          <cell r="L2764" t="str">
            <v>Mrs.</v>
          </cell>
          <cell r="M2764" t="str">
            <v>GEETA  SINGH</v>
          </cell>
        </row>
        <row r="2765">
          <cell r="K2765">
            <v>70030142</v>
          </cell>
          <cell r="L2765" t="str">
            <v>Mr.</v>
          </cell>
          <cell r="M2765" t="str">
            <v>GEETA  SINGH</v>
          </cell>
        </row>
        <row r="2766">
          <cell r="K2766">
            <v>70025000</v>
          </cell>
          <cell r="L2766" t="str">
            <v>Mrs.</v>
          </cell>
          <cell r="M2766" t="str">
            <v>GEETA  SINGH</v>
          </cell>
        </row>
        <row r="2767">
          <cell r="K2767">
            <v>70022237</v>
          </cell>
          <cell r="L2767" t="str">
            <v>Ms.</v>
          </cell>
          <cell r="M2767" t="str">
            <v>GEETA  SISODIA</v>
          </cell>
        </row>
        <row r="2768">
          <cell r="K2768">
            <v>70022351</v>
          </cell>
          <cell r="L2768" t="str">
            <v>Mrs.</v>
          </cell>
          <cell r="M2768" t="str">
            <v>GEETA  THAPA</v>
          </cell>
        </row>
        <row r="2769">
          <cell r="K2769">
            <v>70031764</v>
          </cell>
          <cell r="L2769" t="str">
            <v>Ms.</v>
          </cell>
          <cell r="M2769" t="str">
            <v>Geeta Rani Singhal</v>
          </cell>
        </row>
        <row r="2770">
          <cell r="K2770">
            <v>70031041</v>
          </cell>
          <cell r="L2770" t="str">
            <v>Mrs.</v>
          </cell>
          <cell r="M2770" t="str">
            <v>GEETA VINOD VERMA</v>
          </cell>
        </row>
        <row r="2771">
          <cell r="K2771">
            <v>70026092</v>
          </cell>
          <cell r="L2771" t="str">
            <v>Ms.</v>
          </cell>
          <cell r="M2771" t="str">
            <v>GEETANJALI  VERMA</v>
          </cell>
        </row>
        <row r="2772">
          <cell r="K2772">
            <v>70026512</v>
          </cell>
          <cell r="L2772" t="str">
            <v>Ms.</v>
          </cell>
          <cell r="M2772" t="str">
            <v>GEETANJALI BHARAT MANE</v>
          </cell>
        </row>
        <row r="2773">
          <cell r="K2773">
            <v>70026869</v>
          </cell>
          <cell r="L2773" t="str">
            <v>Ms.</v>
          </cell>
          <cell r="M2773" t="str">
            <v>GEETANJALI PRAKASH SUKATE</v>
          </cell>
        </row>
        <row r="2774">
          <cell r="K2774">
            <v>70020408</v>
          </cell>
          <cell r="L2774" t="str">
            <v>Ms.</v>
          </cell>
          <cell r="M2774" t="str">
            <v>GEETIKA  CHUGH</v>
          </cell>
        </row>
        <row r="2775">
          <cell r="K2775">
            <v>70018409</v>
          </cell>
          <cell r="L2775" t="str">
            <v>Ms.</v>
          </cell>
          <cell r="M2775" t="str">
            <v>GEETIKA  GOYAL</v>
          </cell>
        </row>
        <row r="2776">
          <cell r="K2776">
            <v>70026607</v>
          </cell>
          <cell r="L2776" t="str">
            <v>Ms.</v>
          </cell>
          <cell r="M2776" t="str">
            <v>GEETIMA  GUPTA</v>
          </cell>
        </row>
        <row r="2777">
          <cell r="K2777">
            <v>70030550</v>
          </cell>
          <cell r="L2777" t="str">
            <v>Ms.</v>
          </cell>
          <cell r="M2777" t="str">
            <v>GEETU  KUKREJA</v>
          </cell>
        </row>
        <row r="2778">
          <cell r="K2778">
            <v>70028725</v>
          </cell>
          <cell r="L2778" t="str">
            <v>M/S.</v>
          </cell>
          <cell r="M2778" t="str">
            <v>GENNEXT INSURANCE BROKERS PRIVATE LIMITED  .</v>
          </cell>
        </row>
        <row r="2779">
          <cell r="K2779">
            <v>70028730</v>
          </cell>
          <cell r="L2779" t="str">
            <v>M/S.</v>
          </cell>
          <cell r="M2779" t="str">
            <v>GENNEXT INSURANCE BROKERS PRIVATE LIMITED  CHANDIGARH</v>
          </cell>
        </row>
        <row r="2780">
          <cell r="K2780">
            <v>70028731</v>
          </cell>
          <cell r="L2780" t="str">
            <v>M/S.</v>
          </cell>
          <cell r="M2780" t="str">
            <v>GENNEXT INSURANCE BROKERS PRIVATE LIMITED  GURGAON</v>
          </cell>
        </row>
        <row r="2781">
          <cell r="K2781">
            <v>70028734</v>
          </cell>
          <cell r="L2781" t="str">
            <v>M/S.</v>
          </cell>
          <cell r="M2781" t="str">
            <v>GENNEXT INSURANCE BROKERS PRIVATE LIMITED  HYDERABAD</v>
          </cell>
        </row>
        <row r="2782">
          <cell r="K2782">
            <v>70028732</v>
          </cell>
          <cell r="L2782" t="str">
            <v>M/S.</v>
          </cell>
          <cell r="M2782" t="str">
            <v>GENNEXT INSURANCE BROKERS PRIVATE LIMITED  KOLKATA</v>
          </cell>
        </row>
        <row r="2783">
          <cell r="K2783">
            <v>70028733</v>
          </cell>
          <cell r="L2783" t="str">
            <v>M/S.</v>
          </cell>
          <cell r="M2783" t="str">
            <v>GENNEXT INSURANCE BROKERS PRIVATE LIMITED  MUMBAI</v>
          </cell>
        </row>
        <row r="2784">
          <cell r="K2784">
            <v>70025158</v>
          </cell>
          <cell r="L2784" t="str">
            <v>M/S.</v>
          </cell>
          <cell r="M2784" t="str">
            <v>GEOSANSAR INSURANCE BROKERAGE  PRIVATE LIMITED</v>
          </cell>
        </row>
        <row r="2785">
          <cell r="K2785">
            <v>70025159</v>
          </cell>
          <cell r="L2785" t="str">
            <v>M/S.</v>
          </cell>
          <cell r="M2785" t="str">
            <v>GEOSANSAR INSURANCE BROKERAGE PRIVATE  LIMITED</v>
          </cell>
        </row>
        <row r="2786">
          <cell r="K2786">
            <v>70013267</v>
          </cell>
          <cell r="L2786" t="str">
            <v>M/S.</v>
          </cell>
          <cell r="M2786" t="str">
            <v>GEPL INSURANCE BROKERS PRIVATE LIMITED  .</v>
          </cell>
        </row>
        <row r="2787">
          <cell r="K2787">
            <v>70014351</v>
          </cell>
          <cell r="L2787" t="str">
            <v>M/S.</v>
          </cell>
          <cell r="M2787" t="str">
            <v>GEPL INSURANCE BROKERS PRIVATE LIMITED  CHENNAI</v>
          </cell>
        </row>
        <row r="2788">
          <cell r="K2788">
            <v>70014350</v>
          </cell>
          <cell r="L2788" t="str">
            <v>M/S.</v>
          </cell>
          <cell r="M2788" t="str">
            <v>GEPL INSURANCE BROKERS PRIVATE LIMITED  HYDERABAD</v>
          </cell>
        </row>
        <row r="2789">
          <cell r="K2789">
            <v>70014349</v>
          </cell>
          <cell r="L2789" t="str">
            <v>M/S.</v>
          </cell>
          <cell r="M2789" t="str">
            <v>GEPL INSURANCE BROKERS PRIVATE LIMITED  JAYANAGAR</v>
          </cell>
        </row>
        <row r="2790">
          <cell r="K2790">
            <v>70013268</v>
          </cell>
          <cell r="L2790" t="str">
            <v>M/S.</v>
          </cell>
          <cell r="M2790" t="str">
            <v>GEPL INSURANCE BROKERS PRIVATE LIMITED  MUMBAI</v>
          </cell>
        </row>
        <row r="2791">
          <cell r="K2791">
            <v>70027984</v>
          </cell>
          <cell r="L2791" t="str">
            <v>Mr.</v>
          </cell>
          <cell r="M2791" t="str">
            <v>GERALD  JOEL</v>
          </cell>
        </row>
        <row r="2792">
          <cell r="K2792">
            <v>70022376</v>
          </cell>
          <cell r="L2792" t="str">
            <v>Mr.</v>
          </cell>
          <cell r="M2792" t="str">
            <v>GHANSHIAM CHAND KATOCH</v>
          </cell>
        </row>
        <row r="2793">
          <cell r="K2793">
            <v>70029895</v>
          </cell>
          <cell r="L2793" t="str">
            <v>Mr.</v>
          </cell>
          <cell r="M2793" t="str">
            <v>GHANSHYAM  ARORA</v>
          </cell>
        </row>
        <row r="2794">
          <cell r="K2794">
            <v>70027954</v>
          </cell>
          <cell r="L2794" t="str">
            <v>Mr.</v>
          </cell>
          <cell r="M2794" t="str">
            <v>GHANSHYAM  CARPENTER</v>
          </cell>
        </row>
        <row r="2795">
          <cell r="K2795">
            <v>70021704</v>
          </cell>
          <cell r="L2795" t="str">
            <v>Mr.</v>
          </cell>
          <cell r="M2795" t="str">
            <v>GHANSHYAM  GUPTA</v>
          </cell>
        </row>
        <row r="2796">
          <cell r="K2796">
            <v>70027511</v>
          </cell>
          <cell r="L2796" t="str">
            <v>Mr.</v>
          </cell>
          <cell r="M2796" t="str">
            <v>GHANSHYAM  JHA</v>
          </cell>
        </row>
        <row r="2797">
          <cell r="K2797">
            <v>70029401</v>
          </cell>
          <cell r="L2797" t="str">
            <v>Mr.</v>
          </cell>
          <cell r="M2797" t="str">
            <v>GHANSHYAM  SHARMA</v>
          </cell>
        </row>
        <row r="2798">
          <cell r="K2798">
            <v>70025589</v>
          </cell>
          <cell r="L2798" t="str">
            <v>Mr.</v>
          </cell>
          <cell r="M2798" t="str">
            <v>GHANSHYAM  THAKKAR</v>
          </cell>
        </row>
        <row r="2799">
          <cell r="K2799">
            <v>70015168</v>
          </cell>
          <cell r="L2799" t="str">
            <v>Mr.</v>
          </cell>
          <cell r="M2799" t="str">
            <v>GHISA SINGH TANWAR</v>
          </cell>
        </row>
        <row r="2800">
          <cell r="K2800">
            <v>70032134</v>
          </cell>
          <cell r="L2800" t="str">
            <v>Mr.</v>
          </cell>
          <cell r="M2800" t="str">
            <v>Ghotovi  Sumi</v>
          </cell>
        </row>
        <row r="2801">
          <cell r="K2801">
            <v>70022374</v>
          </cell>
          <cell r="L2801" t="str">
            <v>Mr.</v>
          </cell>
          <cell r="M2801" t="str">
            <v>GHUSSE UMAKANT NARAYANRAO</v>
          </cell>
        </row>
        <row r="2802">
          <cell r="K2802">
            <v>70002814</v>
          </cell>
          <cell r="L2802" t="str">
            <v>Mr.</v>
          </cell>
          <cell r="M2802" t="str">
            <v>GIAN  CHAND</v>
          </cell>
        </row>
        <row r="2803">
          <cell r="K2803">
            <v>70015968</v>
          </cell>
          <cell r="L2803" t="str">
            <v>Mr.</v>
          </cell>
          <cell r="M2803" t="str">
            <v>GIAN  SINGH</v>
          </cell>
        </row>
        <row r="2804">
          <cell r="K2804">
            <v>70014298</v>
          </cell>
          <cell r="L2804" t="str">
            <v>M/S.</v>
          </cell>
          <cell r="M2804" t="str">
            <v>GILPA INSURANCE BROKERS  JAMMU</v>
          </cell>
        </row>
        <row r="2805">
          <cell r="K2805">
            <v>70017694</v>
          </cell>
          <cell r="L2805" t="str">
            <v>M/S.</v>
          </cell>
          <cell r="M2805" t="str">
            <v>GILPA INSURANCE BROKERS  PVT LTD</v>
          </cell>
        </row>
        <row r="2806">
          <cell r="K2806">
            <v>70012844</v>
          </cell>
          <cell r="L2806" t="str">
            <v>M/S.</v>
          </cell>
          <cell r="M2806" t="str">
            <v>GILPA INSURANCE BROKERS P LTD  DELHI</v>
          </cell>
        </row>
        <row r="2807">
          <cell r="K2807">
            <v>70012390</v>
          </cell>
          <cell r="L2807" t="str">
            <v>M/S.</v>
          </cell>
          <cell r="M2807" t="str">
            <v>GILPA INSURANCE BROKERS P LTD  NOIDA</v>
          </cell>
        </row>
        <row r="2808">
          <cell r="K2808">
            <v>70007944</v>
          </cell>
          <cell r="L2808" t="str">
            <v>M/S.</v>
          </cell>
          <cell r="M2808" t="str">
            <v>GILPA INSURANCE BROKERS PVT LTD  JALANDHAR</v>
          </cell>
        </row>
        <row r="2809">
          <cell r="K2809">
            <v>70030003</v>
          </cell>
          <cell r="L2809" t="str">
            <v>Mrs.</v>
          </cell>
          <cell r="M2809" t="str">
            <v>GINDRA  DEVI</v>
          </cell>
        </row>
        <row r="2810">
          <cell r="K2810">
            <v>70014848</v>
          </cell>
          <cell r="L2810" t="str">
            <v>Mr.</v>
          </cell>
          <cell r="M2810" t="str">
            <v>GIRDHARI  AGGARWAL</v>
          </cell>
        </row>
        <row r="2811">
          <cell r="K2811">
            <v>70030552</v>
          </cell>
          <cell r="L2811" t="str">
            <v>Mr.</v>
          </cell>
          <cell r="M2811" t="str">
            <v>GIRDHARI LAL SAINI</v>
          </cell>
        </row>
        <row r="2812">
          <cell r="K2812">
            <v>70024145</v>
          </cell>
          <cell r="L2812" t="str">
            <v>Mr.</v>
          </cell>
          <cell r="M2812" t="str">
            <v>GIRDHARI LAL SHARMA</v>
          </cell>
        </row>
        <row r="2813">
          <cell r="K2813">
            <v>70024405</v>
          </cell>
          <cell r="L2813" t="str">
            <v>Mr.</v>
          </cell>
          <cell r="M2813" t="str">
            <v>GIRDHARI LAL YADAV</v>
          </cell>
        </row>
        <row r="2814">
          <cell r="K2814">
            <v>70025735</v>
          </cell>
          <cell r="L2814" t="str">
            <v>Mr.</v>
          </cell>
          <cell r="M2814" t="str">
            <v>GIRIDHARI  LAL</v>
          </cell>
        </row>
        <row r="2815">
          <cell r="K2815">
            <v>70019966</v>
          </cell>
          <cell r="L2815" t="str">
            <v>Mr.</v>
          </cell>
          <cell r="M2815" t="str">
            <v>GIRIDHARI  PANDA</v>
          </cell>
        </row>
        <row r="2816">
          <cell r="K2816">
            <v>70028159</v>
          </cell>
          <cell r="L2816" t="str">
            <v>Mrs.</v>
          </cell>
          <cell r="M2816" t="str">
            <v>GIRIJA  G</v>
          </cell>
        </row>
        <row r="2817">
          <cell r="K2817">
            <v>70025880</v>
          </cell>
          <cell r="L2817" t="str">
            <v>Ms.</v>
          </cell>
          <cell r="M2817" t="str">
            <v>GIRIJA  PRASAD</v>
          </cell>
        </row>
        <row r="2818">
          <cell r="K2818">
            <v>70030175</v>
          </cell>
          <cell r="L2818" t="str">
            <v>Mr.</v>
          </cell>
          <cell r="M2818" t="str">
            <v>GIRISH  PAL</v>
          </cell>
        </row>
        <row r="2819">
          <cell r="K2819">
            <v>70028708</v>
          </cell>
          <cell r="L2819" t="str">
            <v>Mr.</v>
          </cell>
          <cell r="M2819" t="str">
            <v>GIRISH  S</v>
          </cell>
        </row>
        <row r="2820">
          <cell r="K2820">
            <v>70024283</v>
          </cell>
          <cell r="L2820" t="str">
            <v>Mr.</v>
          </cell>
          <cell r="M2820" t="str">
            <v>GIRISH CHANDRA DANGWAL</v>
          </cell>
        </row>
        <row r="2821">
          <cell r="K2821">
            <v>70008537</v>
          </cell>
          <cell r="L2821" t="str">
            <v>Mr.</v>
          </cell>
          <cell r="M2821" t="str">
            <v>GIRISH G TILVE</v>
          </cell>
        </row>
        <row r="2822">
          <cell r="K2822">
            <v>70031777</v>
          </cell>
          <cell r="L2822" t="str">
            <v>Mr.</v>
          </cell>
          <cell r="M2822" t="str">
            <v>GIRISH HARISH SHARMA</v>
          </cell>
        </row>
        <row r="2823">
          <cell r="K2823">
            <v>70023284</v>
          </cell>
          <cell r="L2823" t="str">
            <v>Mr.</v>
          </cell>
          <cell r="M2823" t="str">
            <v>GIRISH RAMESHRAO KHESE</v>
          </cell>
        </row>
        <row r="2824">
          <cell r="K2824">
            <v>70019895</v>
          </cell>
          <cell r="L2824" t="str">
            <v>Mr.</v>
          </cell>
          <cell r="M2824" t="str">
            <v>GIRISHCHANDRA RAMASHRE YADAV</v>
          </cell>
        </row>
        <row r="2825">
          <cell r="K2825">
            <v>70032009</v>
          </cell>
          <cell r="L2825" t="str">
            <v>Mr.</v>
          </cell>
          <cell r="M2825" t="str">
            <v>GIRISHKUMAR KANTILAL PATEL</v>
          </cell>
        </row>
        <row r="2826">
          <cell r="K2826">
            <v>70031142</v>
          </cell>
          <cell r="L2826" t="str">
            <v>Mr.</v>
          </cell>
          <cell r="M2826" t="str">
            <v>GIRISHKUMAR VITHALDAS TADAVI</v>
          </cell>
        </row>
        <row r="2827">
          <cell r="K2827">
            <v>70030268</v>
          </cell>
          <cell r="L2827" t="str">
            <v>Mr.</v>
          </cell>
          <cell r="M2827" t="str">
            <v>GITA  RAM</v>
          </cell>
        </row>
        <row r="2828">
          <cell r="K2828">
            <v>70025685</v>
          </cell>
          <cell r="L2828" t="str">
            <v>Mrs.</v>
          </cell>
          <cell r="M2828" t="str">
            <v>GITA  RANI</v>
          </cell>
        </row>
        <row r="2829">
          <cell r="K2829">
            <v>70029026</v>
          </cell>
          <cell r="L2829" t="str">
            <v>Miss</v>
          </cell>
          <cell r="M2829" t="str">
            <v>GITABEN HARJIVANDAS RAICHURA</v>
          </cell>
        </row>
        <row r="2830">
          <cell r="K2830">
            <v>70030711</v>
          </cell>
          <cell r="L2830" t="str">
            <v>Mr.</v>
          </cell>
          <cell r="M2830" t="str">
            <v>GITARTHA  SARMA</v>
          </cell>
        </row>
        <row r="2831">
          <cell r="K2831">
            <v>70027267</v>
          </cell>
          <cell r="L2831" t="str">
            <v>Mr.</v>
          </cell>
          <cell r="M2831" t="str">
            <v>GOBRI LAL RATHORE</v>
          </cell>
        </row>
        <row r="2832">
          <cell r="K2832">
            <v>70031034</v>
          </cell>
          <cell r="L2832" t="str">
            <v>Mr.</v>
          </cell>
          <cell r="M2832" t="str">
            <v>GOHIL BHAUTIKBHAI VADILAL</v>
          </cell>
        </row>
        <row r="2833">
          <cell r="K2833">
            <v>70029600</v>
          </cell>
          <cell r="L2833" t="str">
            <v>Mrs.</v>
          </cell>
          <cell r="M2833" t="str">
            <v>GOKILAMANI  RAJKUMAR</v>
          </cell>
        </row>
        <row r="2834">
          <cell r="K2834">
            <v>70026829</v>
          </cell>
          <cell r="L2834" t="str">
            <v>Mr.</v>
          </cell>
          <cell r="M2834" t="str">
            <v>GOPAL  DARJEE</v>
          </cell>
        </row>
        <row r="2835">
          <cell r="K2835">
            <v>70031723</v>
          </cell>
          <cell r="L2835" t="str">
            <v>Mr.</v>
          </cell>
          <cell r="M2835" t="str">
            <v>Gopal  Das</v>
          </cell>
        </row>
        <row r="2836">
          <cell r="K2836">
            <v>70026331</v>
          </cell>
          <cell r="L2836" t="str">
            <v>Mr.</v>
          </cell>
          <cell r="M2836" t="str">
            <v>GOPAL  KRISHAN</v>
          </cell>
        </row>
        <row r="2837">
          <cell r="K2837">
            <v>70030975</v>
          </cell>
          <cell r="L2837" t="str">
            <v>Mr.</v>
          </cell>
          <cell r="M2837" t="str">
            <v>GOPAL  RAI</v>
          </cell>
        </row>
        <row r="2838">
          <cell r="K2838">
            <v>70030122</v>
          </cell>
          <cell r="L2838" t="str">
            <v>Mr.</v>
          </cell>
          <cell r="M2838" t="str">
            <v>GOPAL  SINGH</v>
          </cell>
        </row>
        <row r="2839">
          <cell r="K2839">
            <v>70024721</v>
          </cell>
          <cell r="L2839" t="str">
            <v>Mr.</v>
          </cell>
          <cell r="M2839" t="str">
            <v>GOPAL DUTT SHARMA</v>
          </cell>
        </row>
        <row r="2840">
          <cell r="K2840">
            <v>70031846</v>
          </cell>
          <cell r="L2840" t="str">
            <v>Mr.</v>
          </cell>
          <cell r="M2840" t="str">
            <v>GOPAL GULABCHAND LOYA</v>
          </cell>
        </row>
        <row r="2841">
          <cell r="K2841">
            <v>70027991</v>
          </cell>
          <cell r="L2841" t="str">
            <v>Mr.</v>
          </cell>
          <cell r="M2841" t="str">
            <v>GOPAL HASMUKHBHAI SIDDHPURA</v>
          </cell>
        </row>
        <row r="2842">
          <cell r="K2842">
            <v>70029838</v>
          </cell>
          <cell r="L2842" t="str">
            <v>Mr.</v>
          </cell>
          <cell r="M2842" t="str">
            <v>GOPAL SINGH BHANDARI</v>
          </cell>
        </row>
        <row r="2843">
          <cell r="K2843">
            <v>70023272</v>
          </cell>
          <cell r="L2843" t="str">
            <v>Mr.</v>
          </cell>
          <cell r="M2843" t="str">
            <v>GOPALAKRISHNAN  VC</v>
          </cell>
        </row>
        <row r="2844">
          <cell r="K2844">
            <v>70031166</v>
          </cell>
          <cell r="L2844" t="str">
            <v>Mr.</v>
          </cell>
          <cell r="M2844" t="str">
            <v>GOPINATH  B</v>
          </cell>
        </row>
        <row r="2845">
          <cell r="K2845">
            <v>70030618</v>
          </cell>
          <cell r="L2845" t="str">
            <v>Mr.</v>
          </cell>
          <cell r="M2845" t="str">
            <v>GOPINATH  J</v>
          </cell>
        </row>
        <row r="2846">
          <cell r="K2846">
            <v>70032235</v>
          </cell>
          <cell r="L2846" t="str">
            <v>Mr.</v>
          </cell>
          <cell r="M2846" t="str">
            <v>Gorakh  Lal</v>
          </cell>
        </row>
        <row r="2847">
          <cell r="K2847">
            <v>70024335</v>
          </cell>
          <cell r="L2847" t="str">
            <v>Ms.</v>
          </cell>
          <cell r="M2847" t="str">
            <v>GOSWAMI DEVIKABEN DAHVABHARTHI</v>
          </cell>
        </row>
        <row r="2848">
          <cell r="K2848">
            <v>70030622</v>
          </cell>
          <cell r="L2848" t="str">
            <v>Mr.</v>
          </cell>
          <cell r="M2848" t="str">
            <v>GOURAB  DAS</v>
          </cell>
        </row>
        <row r="2849">
          <cell r="K2849">
            <v>70027011</v>
          </cell>
          <cell r="L2849" t="str">
            <v>Mr.</v>
          </cell>
          <cell r="M2849" t="str">
            <v>GOURAV  KHANDELWAL</v>
          </cell>
        </row>
        <row r="2850">
          <cell r="K2850">
            <v>70017891</v>
          </cell>
          <cell r="L2850" t="str">
            <v>Mr.</v>
          </cell>
          <cell r="M2850" t="str">
            <v>GOURAV  MOTWANI</v>
          </cell>
        </row>
        <row r="2851">
          <cell r="K2851">
            <v>70028786</v>
          </cell>
          <cell r="L2851" t="str">
            <v>Mr.</v>
          </cell>
          <cell r="M2851" t="str">
            <v>GOURAV  NAGAR</v>
          </cell>
        </row>
        <row r="2852">
          <cell r="K2852">
            <v>70025564</v>
          </cell>
          <cell r="L2852" t="str">
            <v>Mr.</v>
          </cell>
          <cell r="M2852" t="str">
            <v>GOURAV  SHARMA</v>
          </cell>
        </row>
        <row r="2853">
          <cell r="K2853">
            <v>70032325</v>
          </cell>
          <cell r="L2853" t="str">
            <v>Mr.</v>
          </cell>
          <cell r="M2853" t="str">
            <v>GOURAV NITIN KULKARNI</v>
          </cell>
        </row>
        <row r="2854">
          <cell r="K2854">
            <v>70027768</v>
          </cell>
          <cell r="L2854" t="str">
            <v>Mr.</v>
          </cell>
          <cell r="M2854" t="str">
            <v>GOURHARI  GHORUI</v>
          </cell>
        </row>
        <row r="2855">
          <cell r="K2855">
            <v>70026519</v>
          </cell>
          <cell r="L2855" t="str">
            <v>Mr.</v>
          </cell>
          <cell r="M2855" t="str">
            <v>GOUTAM  CHAKRABORTY</v>
          </cell>
        </row>
        <row r="2856">
          <cell r="K2856">
            <v>70028701</v>
          </cell>
          <cell r="L2856" t="str">
            <v>Mr.</v>
          </cell>
          <cell r="M2856" t="str">
            <v>GOUTAM  KARMAKAR</v>
          </cell>
        </row>
        <row r="2857">
          <cell r="K2857">
            <v>70022819</v>
          </cell>
          <cell r="L2857" t="str">
            <v>Mr.</v>
          </cell>
          <cell r="M2857" t="str">
            <v>GOUTAM  VERMA</v>
          </cell>
        </row>
        <row r="2858">
          <cell r="K2858">
            <v>70032276</v>
          </cell>
          <cell r="L2858" t="str">
            <v>Mr.</v>
          </cell>
          <cell r="M2858" t="str">
            <v>GOVA SHOWRAIAH NAGOTHU</v>
          </cell>
        </row>
        <row r="2859">
          <cell r="K2859">
            <v>70030060</v>
          </cell>
          <cell r="L2859" t="str">
            <v>Mr.</v>
          </cell>
          <cell r="M2859" t="str">
            <v>GOVIND  SINGH</v>
          </cell>
        </row>
        <row r="2860">
          <cell r="K2860">
            <v>70030548</v>
          </cell>
          <cell r="L2860" t="str">
            <v>Mr.</v>
          </cell>
          <cell r="M2860" t="str">
            <v>GOVIND BAHADUR SINGH KUSHWAHA</v>
          </cell>
        </row>
        <row r="2861">
          <cell r="K2861">
            <v>70025206</v>
          </cell>
          <cell r="L2861" t="str">
            <v>Mr.</v>
          </cell>
          <cell r="M2861" t="str">
            <v>GOVIND MANIKCHAND PARDESHI</v>
          </cell>
        </row>
        <row r="2862">
          <cell r="K2862">
            <v>70025163</v>
          </cell>
          <cell r="L2862" t="str">
            <v>Mr.</v>
          </cell>
          <cell r="M2862" t="str">
            <v>GOWTHAM  N</v>
          </cell>
        </row>
        <row r="2863">
          <cell r="K2863">
            <v>70020045</v>
          </cell>
          <cell r="L2863" t="str">
            <v>M/S.</v>
          </cell>
          <cell r="M2863" t="str">
            <v>GUINESS INSURANCE BROKING SERVICES  PRIVATE LIMITED</v>
          </cell>
        </row>
        <row r="2864">
          <cell r="K2864">
            <v>70020044</v>
          </cell>
          <cell r="L2864" t="str">
            <v>M/S.</v>
          </cell>
          <cell r="M2864" t="str">
            <v>GUINESS INSURANCE BROKING SERVICES PRIVATE LIMITED  LIMITED HO</v>
          </cell>
        </row>
        <row r="2865">
          <cell r="K2865">
            <v>70026608</v>
          </cell>
          <cell r="L2865" t="str">
            <v>Mr.</v>
          </cell>
          <cell r="M2865" t="str">
            <v>GULAB CHAND BAIRWA</v>
          </cell>
        </row>
        <row r="2866">
          <cell r="K2866">
            <v>70026857</v>
          </cell>
          <cell r="L2866" t="str">
            <v>Mr.</v>
          </cell>
          <cell r="M2866" t="str">
            <v>GULAB SINGH MASKOLA</v>
          </cell>
        </row>
        <row r="2867">
          <cell r="K2867">
            <v>70029884</v>
          </cell>
          <cell r="L2867" t="str">
            <v>Mr.</v>
          </cell>
          <cell r="M2867" t="str">
            <v>GULABDAS V RANKA</v>
          </cell>
        </row>
        <row r="2868">
          <cell r="K2868">
            <v>70009016</v>
          </cell>
          <cell r="L2868" t="str">
            <v>Mrs.</v>
          </cell>
          <cell r="M2868" t="str">
            <v>GULSHAN  .</v>
          </cell>
        </row>
        <row r="2869">
          <cell r="K2869">
            <v>70029441</v>
          </cell>
          <cell r="L2869" t="str">
            <v>Mr.</v>
          </cell>
          <cell r="M2869" t="str">
            <v>GULSHAN  BAGERWAR</v>
          </cell>
        </row>
        <row r="2870">
          <cell r="K2870">
            <v>70029312</v>
          </cell>
          <cell r="L2870" t="str">
            <v>Mr.</v>
          </cell>
          <cell r="M2870" t="str">
            <v>GULSHAN  DOGRA</v>
          </cell>
        </row>
        <row r="2871">
          <cell r="K2871">
            <v>70013687</v>
          </cell>
          <cell r="L2871" t="str">
            <v>Mr.</v>
          </cell>
          <cell r="M2871" t="str">
            <v>GULSHAN  KHURANA</v>
          </cell>
        </row>
        <row r="2872">
          <cell r="K2872">
            <v>70019411</v>
          </cell>
          <cell r="L2872" t="str">
            <v>Mr.</v>
          </cell>
          <cell r="M2872" t="str">
            <v>GULSHAN  KUMAR</v>
          </cell>
        </row>
        <row r="2873">
          <cell r="K2873">
            <v>70032108</v>
          </cell>
          <cell r="L2873" t="str">
            <v>Mr.</v>
          </cell>
          <cell r="M2873" t="str">
            <v>GULSHAN  KUMAR</v>
          </cell>
        </row>
        <row r="2874">
          <cell r="K2874">
            <v>70028889</v>
          </cell>
          <cell r="L2874" t="str">
            <v>Mr.</v>
          </cell>
          <cell r="M2874" t="str">
            <v>GULSHAN  NANDA</v>
          </cell>
        </row>
        <row r="2875">
          <cell r="K2875">
            <v>70028749</v>
          </cell>
          <cell r="L2875" t="str">
            <v>Mr.</v>
          </cell>
          <cell r="M2875" t="str">
            <v>GULZAR  MASIH</v>
          </cell>
        </row>
        <row r="2876">
          <cell r="K2876">
            <v>70030057</v>
          </cell>
          <cell r="L2876" t="str">
            <v>Mr.</v>
          </cell>
          <cell r="M2876" t="str">
            <v>GUMAN SINGH CHAUHAN</v>
          </cell>
        </row>
        <row r="2877">
          <cell r="K2877">
            <v>70013518</v>
          </cell>
          <cell r="L2877" t="str">
            <v>Mr.</v>
          </cell>
          <cell r="M2877" t="str">
            <v>GUNEET PAL SINGH</v>
          </cell>
        </row>
        <row r="2878">
          <cell r="K2878">
            <v>70022229</v>
          </cell>
          <cell r="L2878" t="str">
            <v>Mr.</v>
          </cell>
          <cell r="M2878" t="str">
            <v>GUNIT  BHATIA</v>
          </cell>
        </row>
        <row r="2879">
          <cell r="K2879">
            <v>70025380</v>
          </cell>
          <cell r="L2879" t="str">
            <v>Mrs.</v>
          </cell>
          <cell r="M2879" t="str">
            <v>GUNJA  JAIN</v>
          </cell>
        </row>
        <row r="2880">
          <cell r="K2880">
            <v>70029690</v>
          </cell>
          <cell r="L2880" t="str">
            <v>Mrs.</v>
          </cell>
          <cell r="M2880" t="str">
            <v>GUNJAN  BANSAL</v>
          </cell>
        </row>
        <row r="2881">
          <cell r="K2881">
            <v>70026029</v>
          </cell>
          <cell r="L2881" t="str">
            <v>Ms.</v>
          </cell>
          <cell r="M2881" t="str">
            <v>GUNJAN  MOGLA</v>
          </cell>
        </row>
        <row r="2882">
          <cell r="K2882">
            <v>70030646</v>
          </cell>
          <cell r="L2882" t="str">
            <v>Mrs.</v>
          </cell>
          <cell r="M2882" t="str">
            <v>GUNJITA  KUMARI</v>
          </cell>
        </row>
        <row r="2883">
          <cell r="K2883">
            <v>70029247</v>
          </cell>
          <cell r="L2883" t="str">
            <v>Mr.</v>
          </cell>
          <cell r="M2883" t="str">
            <v>GUNTI PURNA KALESWARA RAO</v>
          </cell>
        </row>
        <row r="2884">
          <cell r="K2884">
            <v>70032040</v>
          </cell>
          <cell r="L2884" t="str">
            <v>Mr.</v>
          </cell>
          <cell r="M2884" t="str">
            <v>GUPTA RAJENDRA DEOPRAYAG</v>
          </cell>
        </row>
        <row r="2885">
          <cell r="K2885">
            <v>70030114</v>
          </cell>
          <cell r="L2885" t="str">
            <v>Mr.</v>
          </cell>
          <cell r="M2885" t="str">
            <v>GURBAKSH  SINGH</v>
          </cell>
        </row>
        <row r="2886">
          <cell r="K2886">
            <v>70030994</v>
          </cell>
          <cell r="L2886" t="str">
            <v>Mr.</v>
          </cell>
          <cell r="M2886" t="str">
            <v>GURBHEJ  SINGH</v>
          </cell>
        </row>
        <row r="2887">
          <cell r="K2887">
            <v>70031358</v>
          </cell>
          <cell r="L2887" t="str">
            <v>Mr.</v>
          </cell>
          <cell r="M2887" t="str">
            <v>Gurbhej  Singh</v>
          </cell>
        </row>
        <row r="2888">
          <cell r="K2888">
            <v>70025995</v>
          </cell>
          <cell r="L2888" t="str">
            <v>Mr.</v>
          </cell>
          <cell r="M2888" t="str">
            <v>GURBINDER  SINGH</v>
          </cell>
        </row>
        <row r="2889">
          <cell r="K2889">
            <v>70025784</v>
          </cell>
          <cell r="L2889" t="str">
            <v>Mr.</v>
          </cell>
          <cell r="M2889" t="str">
            <v>GURDAN  SINGH</v>
          </cell>
        </row>
        <row r="2890">
          <cell r="K2890">
            <v>70028881</v>
          </cell>
          <cell r="L2890" t="str">
            <v>Mrs.</v>
          </cell>
          <cell r="M2890" t="str">
            <v>GURDEEP  KAUR</v>
          </cell>
        </row>
        <row r="2891">
          <cell r="K2891">
            <v>70020026</v>
          </cell>
          <cell r="L2891" t="str">
            <v>Mr.</v>
          </cell>
          <cell r="M2891" t="str">
            <v>GURDEEP  KUMAR</v>
          </cell>
        </row>
        <row r="2892">
          <cell r="K2892">
            <v>70008528</v>
          </cell>
          <cell r="L2892" t="str">
            <v>Mr.</v>
          </cell>
          <cell r="M2892" t="str">
            <v>GURDEEP  SINGH</v>
          </cell>
        </row>
        <row r="2893">
          <cell r="K2893">
            <v>70018164</v>
          </cell>
          <cell r="L2893" t="str">
            <v>Mr.</v>
          </cell>
          <cell r="M2893" t="str">
            <v>GURDEEP  SINGH</v>
          </cell>
        </row>
        <row r="2894">
          <cell r="K2894">
            <v>70026294</v>
          </cell>
          <cell r="L2894" t="str">
            <v>Mr.</v>
          </cell>
          <cell r="M2894" t="str">
            <v>GURDEEP SINGH BAWA</v>
          </cell>
        </row>
        <row r="2895">
          <cell r="K2895">
            <v>70001851</v>
          </cell>
          <cell r="L2895" t="str">
            <v>Mr.</v>
          </cell>
          <cell r="M2895" t="str">
            <v>GURDEV  SINGH</v>
          </cell>
        </row>
        <row r="2896">
          <cell r="K2896">
            <v>70022822</v>
          </cell>
          <cell r="L2896" t="str">
            <v>Mr.</v>
          </cell>
          <cell r="M2896" t="str">
            <v>GURDHIAN  SINGH</v>
          </cell>
        </row>
        <row r="2897">
          <cell r="K2897">
            <v>70030056</v>
          </cell>
          <cell r="L2897" t="str">
            <v>Mr.</v>
          </cell>
          <cell r="M2897" t="str">
            <v>GURDIP  SINGH</v>
          </cell>
        </row>
        <row r="2898">
          <cell r="K2898">
            <v>70029094</v>
          </cell>
          <cell r="L2898" t="str">
            <v>Mr.</v>
          </cell>
          <cell r="M2898" t="str">
            <v>GURDIP  SINGH</v>
          </cell>
        </row>
        <row r="2899">
          <cell r="K2899">
            <v>70014486</v>
          </cell>
          <cell r="L2899" t="str">
            <v>Mr.</v>
          </cell>
          <cell r="M2899" t="str">
            <v>GURIQBAL  SINGH</v>
          </cell>
        </row>
        <row r="2900">
          <cell r="K2900">
            <v>70017368</v>
          </cell>
          <cell r="L2900" t="str">
            <v>Mr.</v>
          </cell>
          <cell r="M2900" t="str">
            <v>GURJANT ..... SINGH</v>
          </cell>
        </row>
        <row r="2901">
          <cell r="K2901">
            <v>70027969</v>
          </cell>
          <cell r="L2901" t="str">
            <v>Ms.</v>
          </cell>
          <cell r="M2901" t="str">
            <v>GURJEET  KAUR</v>
          </cell>
        </row>
        <row r="2902">
          <cell r="K2902">
            <v>70027035</v>
          </cell>
          <cell r="L2902" t="str">
            <v>Ms.</v>
          </cell>
          <cell r="M2902" t="str">
            <v>GURJEET  KAUR</v>
          </cell>
        </row>
        <row r="2903">
          <cell r="K2903">
            <v>70019074</v>
          </cell>
          <cell r="L2903" t="str">
            <v>Mr.</v>
          </cell>
          <cell r="M2903" t="str">
            <v>GURJEET  SINGH</v>
          </cell>
        </row>
        <row r="2904">
          <cell r="K2904">
            <v>70023073</v>
          </cell>
          <cell r="L2904" t="str">
            <v>Mr.</v>
          </cell>
          <cell r="M2904" t="str">
            <v>GURJEET  SINGH</v>
          </cell>
        </row>
        <row r="2905">
          <cell r="K2905">
            <v>70029342</v>
          </cell>
          <cell r="L2905" t="str">
            <v>Mr.</v>
          </cell>
          <cell r="M2905" t="str">
            <v>GURJEET  SINGH</v>
          </cell>
        </row>
        <row r="2906">
          <cell r="K2906">
            <v>70031281</v>
          </cell>
          <cell r="L2906" t="str">
            <v>Mr.</v>
          </cell>
          <cell r="M2906" t="str">
            <v>GURJEET  SINGH</v>
          </cell>
        </row>
        <row r="2907">
          <cell r="K2907">
            <v>70014208</v>
          </cell>
          <cell r="L2907" t="str">
            <v>Mr.</v>
          </cell>
          <cell r="M2907" t="str">
            <v>GURJEET  SINGH</v>
          </cell>
        </row>
        <row r="2908">
          <cell r="K2908">
            <v>70014875</v>
          </cell>
          <cell r="L2908" t="str">
            <v>Mr.</v>
          </cell>
          <cell r="M2908" t="str">
            <v>GURJEET . SINGH</v>
          </cell>
        </row>
        <row r="2909">
          <cell r="K2909">
            <v>70031804</v>
          </cell>
          <cell r="L2909" t="str">
            <v>Mrs.</v>
          </cell>
          <cell r="M2909" t="str">
            <v>GURJEET KAUR SAINI</v>
          </cell>
        </row>
        <row r="2910">
          <cell r="K2910">
            <v>70028854</v>
          </cell>
          <cell r="L2910" t="str">
            <v>Mr.</v>
          </cell>
          <cell r="M2910" t="str">
            <v>GURJINDER  SINGH</v>
          </cell>
        </row>
        <row r="2911">
          <cell r="K2911">
            <v>70029487</v>
          </cell>
          <cell r="L2911" t="str">
            <v>Mrs.</v>
          </cell>
          <cell r="M2911" t="str">
            <v>GURJIT  KAUR</v>
          </cell>
        </row>
        <row r="2912">
          <cell r="K2912">
            <v>70028697</v>
          </cell>
          <cell r="L2912" t="str">
            <v>Mr.</v>
          </cell>
          <cell r="M2912" t="str">
            <v>GURJIT  SINGH</v>
          </cell>
        </row>
        <row r="2913">
          <cell r="K2913">
            <v>70021009</v>
          </cell>
          <cell r="L2913" t="str">
            <v>Ms.</v>
          </cell>
          <cell r="M2913" t="str">
            <v>GURJOT  KAUR</v>
          </cell>
        </row>
        <row r="2914">
          <cell r="K2914">
            <v>70031171</v>
          </cell>
          <cell r="L2914" t="str">
            <v>Mr.</v>
          </cell>
          <cell r="M2914" t="str">
            <v>GURKIRPAL  SINGH</v>
          </cell>
        </row>
        <row r="2915">
          <cell r="K2915">
            <v>70031992</v>
          </cell>
          <cell r="L2915" t="str">
            <v>Mr.</v>
          </cell>
          <cell r="M2915" t="str">
            <v>GURLAL  SINGH</v>
          </cell>
        </row>
        <row r="2916">
          <cell r="K2916">
            <v>70020690</v>
          </cell>
          <cell r="L2916" t="str">
            <v>Ms.</v>
          </cell>
          <cell r="M2916" t="str">
            <v>GURLEEN KAUR SOHAL</v>
          </cell>
        </row>
        <row r="2917">
          <cell r="K2917">
            <v>70032195</v>
          </cell>
          <cell r="L2917" t="str">
            <v>Mr.</v>
          </cell>
          <cell r="M2917" t="str">
            <v>GURMAIL  SINGH</v>
          </cell>
        </row>
        <row r="2918">
          <cell r="K2918">
            <v>70004392</v>
          </cell>
          <cell r="L2918" t="str">
            <v>Mrs.</v>
          </cell>
          <cell r="M2918" t="str">
            <v>GURMEET  KAUR</v>
          </cell>
        </row>
        <row r="2919">
          <cell r="K2919">
            <v>70030162</v>
          </cell>
          <cell r="L2919" t="str">
            <v>Mrs.</v>
          </cell>
          <cell r="M2919" t="str">
            <v>GURMEET  KAUR</v>
          </cell>
        </row>
        <row r="2920">
          <cell r="K2920">
            <v>70030133</v>
          </cell>
          <cell r="L2920" t="str">
            <v>Mr.</v>
          </cell>
          <cell r="M2920" t="str">
            <v>GURMEET  SINGH</v>
          </cell>
        </row>
        <row r="2921">
          <cell r="K2921">
            <v>70028595</v>
          </cell>
          <cell r="L2921" t="str">
            <v>Mr.</v>
          </cell>
          <cell r="M2921" t="str">
            <v>GURMEET  SINGH</v>
          </cell>
        </row>
        <row r="2922">
          <cell r="K2922">
            <v>70025599</v>
          </cell>
          <cell r="L2922" t="str">
            <v>Mr.</v>
          </cell>
          <cell r="M2922" t="str">
            <v>GURMEET  SINGH</v>
          </cell>
        </row>
        <row r="2923">
          <cell r="K2923">
            <v>70027868</v>
          </cell>
          <cell r="L2923" t="str">
            <v>Mr.</v>
          </cell>
          <cell r="M2923" t="str">
            <v>GURMEET  SINGH</v>
          </cell>
        </row>
        <row r="2924">
          <cell r="K2924">
            <v>70018980</v>
          </cell>
          <cell r="L2924" t="str">
            <v>Mrs.</v>
          </cell>
          <cell r="M2924" t="str">
            <v>GURMIT  KAUR</v>
          </cell>
        </row>
        <row r="2925">
          <cell r="K2925">
            <v>70020406</v>
          </cell>
          <cell r="L2925" t="str">
            <v>Mr.</v>
          </cell>
          <cell r="M2925" t="str">
            <v>GURMUKH  SINGH</v>
          </cell>
        </row>
        <row r="2926">
          <cell r="K2926">
            <v>70030716</v>
          </cell>
          <cell r="L2926" t="str">
            <v>Mr.</v>
          </cell>
          <cell r="M2926" t="str">
            <v>GURMUKH SINGH DHUGGA</v>
          </cell>
        </row>
        <row r="2927">
          <cell r="K2927">
            <v>70026984</v>
          </cell>
          <cell r="L2927" t="str">
            <v>Mr.</v>
          </cell>
          <cell r="M2927" t="str">
            <v>GURPAIJ  SINGH</v>
          </cell>
        </row>
        <row r="2928">
          <cell r="K2928">
            <v>70014198</v>
          </cell>
          <cell r="L2928" t="str">
            <v>Mr.</v>
          </cell>
          <cell r="M2928" t="str">
            <v>GURPAL SINGH JOSSAN</v>
          </cell>
        </row>
        <row r="2929">
          <cell r="K2929">
            <v>70021880</v>
          </cell>
          <cell r="L2929" t="str">
            <v>Mr.</v>
          </cell>
          <cell r="M2929" t="str">
            <v>GURPREET  .</v>
          </cell>
        </row>
        <row r="2930">
          <cell r="K2930">
            <v>70017292</v>
          </cell>
          <cell r="L2930" t="str">
            <v>Ms.</v>
          </cell>
          <cell r="M2930" t="str">
            <v>GURPREET  KAUR</v>
          </cell>
        </row>
        <row r="2931">
          <cell r="K2931">
            <v>70029379</v>
          </cell>
          <cell r="L2931" t="str">
            <v>Mrs.</v>
          </cell>
          <cell r="M2931" t="str">
            <v>GURPREET  KAUR</v>
          </cell>
        </row>
        <row r="2932">
          <cell r="K2932">
            <v>70010480</v>
          </cell>
          <cell r="L2932" t="str">
            <v>Mrs.</v>
          </cell>
          <cell r="M2932" t="str">
            <v>GURPREET  KAUR</v>
          </cell>
        </row>
        <row r="2933">
          <cell r="K2933">
            <v>70018166</v>
          </cell>
          <cell r="L2933" t="str">
            <v>Mr.</v>
          </cell>
          <cell r="M2933" t="str">
            <v>GURPREET  SINGH</v>
          </cell>
        </row>
        <row r="2934">
          <cell r="K2934">
            <v>70029738</v>
          </cell>
          <cell r="L2934" t="str">
            <v>Mr.</v>
          </cell>
          <cell r="M2934" t="str">
            <v>GURPREET  SINGH</v>
          </cell>
        </row>
        <row r="2935">
          <cell r="K2935">
            <v>70030495</v>
          </cell>
          <cell r="L2935" t="str">
            <v>Mr.</v>
          </cell>
          <cell r="M2935" t="str">
            <v>GURPREET  SINGH</v>
          </cell>
        </row>
        <row r="2936">
          <cell r="K2936">
            <v>70026374</v>
          </cell>
          <cell r="L2936" t="str">
            <v>Mr.</v>
          </cell>
          <cell r="M2936" t="str">
            <v>GURPREET  SINGH</v>
          </cell>
        </row>
        <row r="2937">
          <cell r="K2937">
            <v>70013454</v>
          </cell>
          <cell r="L2937" t="str">
            <v>Mr.</v>
          </cell>
          <cell r="M2937" t="str">
            <v>GURPREET  SINGH</v>
          </cell>
        </row>
        <row r="2938">
          <cell r="K2938">
            <v>70022258</v>
          </cell>
          <cell r="L2938" t="str">
            <v>Mr.</v>
          </cell>
          <cell r="M2938" t="str">
            <v>GURPREET  SINGH</v>
          </cell>
        </row>
        <row r="2939">
          <cell r="K2939">
            <v>70024109</v>
          </cell>
          <cell r="L2939" t="str">
            <v>Mr.</v>
          </cell>
          <cell r="M2939" t="str">
            <v>GURPREET  SINGH</v>
          </cell>
        </row>
        <row r="2940">
          <cell r="K2940">
            <v>70031412</v>
          </cell>
          <cell r="L2940" t="str">
            <v>Mr.</v>
          </cell>
          <cell r="M2940" t="str">
            <v>Gurpreet  Singh</v>
          </cell>
        </row>
        <row r="2941">
          <cell r="K2941">
            <v>70014484</v>
          </cell>
          <cell r="L2941" t="str">
            <v>Mr.</v>
          </cell>
          <cell r="M2941" t="str">
            <v>GURPREET  SINGH</v>
          </cell>
        </row>
        <row r="2942">
          <cell r="K2942">
            <v>70021462</v>
          </cell>
          <cell r="L2942" t="str">
            <v>Mr.</v>
          </cell>
          <cell r="M2942" t="str">
            <v>GURPREET  SINGH</v>
          </cell>
        </row>
        <row r="2943">
          <cell r="K2943">
            <v>70030095</v>
          </cell>
          <cell r="L2943" t="str">
            <v>Mr.</v>
          </cell>
          <cell r="M2943" t="str">
            <v>GURPREET  SINGH</v>
          </cell>
        </row>
        <row r="2944">
          <cell r="K2944">
            <v>70026416</v>
          </cell>
          <cell r="L2944" t="str">
            <v>Mr.</v>
          </cell>
          <cell r="M2944" t="str">
            <v>GURPREET  SINGH</v>
          </cell>
        </row>
        <row r="2945">
          <cell r="K2945">
            <v>70023878</v>
          </cell>
          <cell r="L2945" t="str">
            <v>Mr.</v>
          </cell>
          <cell r="M2945" t="str">
            <v>GURPREET  SINGH</v>
          </cell>
        </row>
        <row r="2946">
          <cell r="K2946">
            <v>70028449</v>
          </cell>
          <cell r="L2946" t="str">
            <v>Mr.</v>
          </cell>
          <cell r="M2946" t="str">
            <v>GURPREET  SINGH</v>
          </cell>
        </row>
        <row r="2947">
          <cell r="K2947">
            <v>70028653</v>
          </cell>
          <cell r="L2947" t="str">
            <v>Mr.</v>
          </cell>
          <cell r="M2947" t="str">
            <v>GURPREET  SINGH</v>
          </cell>
        </row>
        <row r="2948">
          <cell r="K2948">
            <v>70028877</v>
          </cell>
          <cell r="L2948" t="str">
            <v>Mr.</v>
          </cell>
          <cell r="M2948" t="str">
            <v>GURPREET  SINGH</v>
          </cell>
        </row>
        <row r="2949">
          <cell r="K2949">
            <v>70015490</v>
          </cell>
          <cell r="L2949" t="str">
            <v>Mr.</v>
          </cell>
          <cell r="M2949" t="str">
            <v>GURPREET .... SINGH</v>
          </cell>
        </row>
        <row r="2950">
          <cell r="K2950">
            <v>70027533</v>
          </cell>
          <cell r="L2950" t="str">
            <v>Mr.</v>
          </cell>
          <cell r="M2950" t="str">
            <v>GURPREET SINGH CHAWLA</v>
          </cell>
        </row>
        <row r="2951">
          <cell r="K2951">
            <v>70031651</v>
          </cell>
          <cell r="L2951" t="str">
            <v>Mr.</v>
          </cell>
          <cell r="M2951" t="str">
            <v>GURPREET SINGH GILL</v>
          </cell>
        </row>
        <row r="2952">
          <cell r="K2952">
            <v>70014294</v>
          </cell>
          <cell r="L2952" t="str">
            <v>Mr.</v>
          </cell>
          <cell r="M2952" t="str">
            <v>GURPREET SINGH JANDU</v>
          </cell>
        </row>
        <row r="2953">
          <cell r="K2953">
            <v>70003584</v>
          </cell>
          <cell r="L2953" t="str">
            <v>Mr.</v>
          </cell>
          <cell r="M2953" t="str">
            <v>GURSEWAK  SINGH</v>
          </cell>
        </row>
        <row r="2954">
          <cell r="K2954">
            <v>70020426</v>
          </cell>
          <cell r="L2954" t="str">
            <v>Mr.</v>
          </cell>
          <cell r="M2954" t="str">
            <v>GURSHARAN  SINGH</v>
          </cell>
        </row>
        <row r="2955">
          <cell r="K2955">
            <v>70023503</v>
          </cell>
          <cell r="L2955" t="str">
            <v>Mr.</v>
          </cell>
          <cell r="M2955" t="str">
            <v>GURSIMRAN  SINGH</v>
          </cell>
        </row>
        <row r="2956">
          <cell r="K2956">
            <v>70026814</v>
          </cell>
          <cell r="L2956" t="str">
            <v>Mr.</v>
          </cell>
          <cell r="M2956" t="str">
            <v>GURSIMRAN PREET SINGH</v>
          </cell>
        </row>
        <row r="2957">
          <cell r="K2957">
            <v>70015729</v>
          </cell>
          <cell r="L2957" t="str">
            <v>Mr.</v>
          </cell>
          <cell r="M2957" t="str">
            <v>GURSIMRATBIR  SINGH</v>
          </cell>
        </row>
        <row r="2958">
          <cell r="K2958">
            <v>70012959</v>
          </cell>
          <cell r="L2958" t="str">
            <v>Mr.</v>
          </cell>
          <cell r="M2958" t="str">
            <v>GURTEJ  SINGH</v>
          </cell>
        </row>
        <row r="2959">
          <cell r="K2959">
            <v>70029393</v>
          </cell>
          <cell r="L2959" t="str">
            <v>Mr.</v>
          </cell>
          <cell r="M2959" t="str">
            <v>GURUBACHAN  SINGH</v>
          </cell>
        </row>
        <row r="2960">
          <cell r="K2960">
            <v>70030834</v>
          </cell>
          <cell r="L2960" t="str">
            <v>Mr.</v>
          </cell>
          <cell r="M2960" t="str">
            <v>GURUDATTA  S WALWAIKAR</v>
          </cell>
        </row>
        <row r="2961">
          <cell r="K2961">
            <v>70028292</v>
          </cell>
          <cell r="L2961" t="str">
            <v>Mrs.</v>
          </cell>
          <cell r="M2961" t="str">
            <v>GURUDEEP KAUR MEEN</v>
          </cell>
        </row>
        <row r="2962">
          <cell r="K2962">
            <v>70030665</v>
          </cell>
          <cell r="L2962" t="str">
            <v>Mr.</v>
          </cell>
          <cell r="M2962" t="str">
            <v>GURUNATH  KARAMALA</v>
          </cell>
        </row>
        <row r="2963">
          <cell r="K2963">
            <v>70030400</v>
          </cell>
          <cell r="L2963" t="str">
            <v>Mr.</v>
          </cell>
          <cell r="M2963" t="str">
            <v>GURURAJA V KALLAPUR</v>
          </cell>
        </row>
        <row r="2964">
          <cell r="K2964">
            <v>70022018</v>
          </cell>
          <cell r="L2964" t="str">
            <v>Mr.</v>
          </cell>
          <cell r="M2964" t="str">
            <v>GURVAIL  SINGH</v>
          </cell>
        </row>
        <row r="2965">
          <cell r="K2965">
            <v>70019818</v>
          </cell>
          <cell r="L2965" t="str">
            <v>Mr.</v>
          </cell>
          <cell r="M2965" t="str">
            <v>GURVINDER  SINGH</v>
          </cell>
        </row>
        <row r="2966">
          <cell r="K2966">
            <v>70025700</v>
          </cell>
          <cell r="L2966" t="str">
            <v>Mr.</v>
          </cell>
          <cell r="M2966" t="str">
            <v>GURVINDER  SINGH</v>
          </cell>
        </row>
        <row r="2967">
          <cell r="K2967">
            <v>70027208</v>
          </cell>
          <cell r="L2967" t="str">
            <v>Mr.</v>
          </cell>
          <cell r="M2967" t="str">
            <v>GURVINDER  SINGH</v>
          </cell>
        </row>
        <row r="2968">
          <cell r="K2968">
            <v>70024196</v>
          </cell>
          <cell r="L2968" t="str">
            <v>Ms.</v>
          </cell>
          <cell r="M2968" t="str">
            <v>GURWINDER  KAUR</v>
          </cell>
        </row>
        <row r="2969">
          <cell r="K2969">
            <v>70030311</v>
          </cell>
          <cell r="L2969" t="str">
            <v>Mr.</v>
          </cell>
          <cell r="M2969" t="str">
            <v>GURWINDER  SINGH</v>
          </cell>
        </row>
        <row r="2970">
          <cell r="K2970">
            <v>70015422</v>
          </cell>
          <cell r="L2970" t="str">
            <v>Mr.</v>
          </cell>
          <cell r="M2970" t="str">
            <v>GURWINDER  SINGH</v>
          </cell>
        </row>
        <row r="2971">
          <cell r="K2971">
            <v>70027517</v>
          </cell>
          <cell r="L2971" t="str">
            <v>Mr.</v>
          </cell>
          <cell r="M2971" t="str">
            <v>GYAN SINGH KUSHWAH</v>
          </cell>
        </row>
        <row r="2972">
          <cell r="K2972">
            <v>70031253</v>
          </cell>
          <cell r="L2972" t="str">
            <v>Mrs.</v>
          </cell>
          <cell r="M2972" t="str">
            <v>H  RAJALAKSHMI</v>
          </cell>
        </row>
        <row r="2973">
          <cell r="K2973">
            <v>70020218</v>
          </cell>
          <cell r="L2973" t="str">
            <v>Mr.</v>
          </cell>
          <cell r="M2973" t="str">
            <v>H P JAISWAL</v>
          </cell>
        </row>
        <row r="2974">
          <cell r="K2974">
            <v>70022082</v>
          </cell>
          <cell r="L2974" t="str">
            <v>Mr.</v>
          </cell>
          <cell r="M2974" t="str">
            <v>HABIB  KHAN</v>
          </cell>
        </row>
        <row r="2975">
          <cell r="K2975">
            <v>70025847</v>
          </cell>
          <cell r="L2975" t="str">
            <v>Mr.</v>
          </cell>
          <cell r="M2975" t="str">
            <v>HAIDER ALI MALLICK</v>
          </cell>
        </row>
        <row r="2976">
          <cell r="K2976">
            <v>70029639</v>
          </cell>
          <cell r="L2976" t="str">
            <v>Mr.</v>
          </cell>
          <cell r="M2976" t="str">
            <v>HAKIM  SINGH</v>
          </cell>
        </row>
        <row r="2977">
          <cell r="K2977">
            <v>70016748</v>
          </cell>
          <cell r="L2977" t="str">
            <v>M/S.</v>
          </cell>
          <cell r="M2977" t="str">
            <v>HALDHAR REALTY AND ENTERPRISES  LIMITED</v>
          </cell>
        </row>
        <row r="2978">
          <cell r="K2978">
            <v>70029606</v>
          </cell>
          <cell r="L2978" t="str">
            <v>Mr.</v>
          </cell>
          <cell r="M2978" t="str">
            <v>HAMEN CHANDRA RAY</v>
          </cell>
        </row>
        <row r="2979">
          <cell r="K2979">
            <v>70028286</v>
          </cell>
          <cell r="L2979" t="str">
            <v>Mr.</v>
          </cell>
          <cell r="M2979" t="str">
            <v>HAMID  ALTAMASH</v>
          </cell>
        </row>
        <row r="2980">
          <cell r="K2980">
            <v>70027432</v>
          </cell>
          <cell r="L2980" t="str">
            <v>Mr.</v>
          </cell>
          <cell r="M2980" t="str">
            <v>HANS RAJ SACHDEVA</v>
          </cell>
        </row>
        <row r="2981">
          <cell r="K2981">
            <v>70028367</v>
          </cell>
          <cell r="L2981" t="str">
            <v>Mrs.</v>
          </cell>
          <cell r="M2981" t="str">
            <v>HANSA KANWAR RATHORE</v>
          </cell>
        </row>
        <row r="2982">
          <cell r="K2982">
            <v>70029872</v>
          </cell>
          <cell r="L2982" t="str">
            <v>Mrs.</v>
          </cell>
          <cell r="M2982" t="str">
            <v>HANSINI  ARCHANA</v>
          </cell>
        </row>
        <row r="2983">
          <cell r="K2983">
            <v>70030034</v>
          </cell>
          <cell r="L2983" t="str">
            <v>Mr.</v>
          </cell>
          <cell r="M2983" t="str">
            <v>HANSRAJ  .</v>
          </cell>
        </row>
        <row r="2984">
          <cell r="K2984">
            <v>70017868</v>
          </cell>
          <cell r="L2984" t="str">
            <v>Mr.</v>
          </cell>
          <cell r="M2984" t="str">
            <v>HANSRAJ  .</v>
          </cell>
        </row>
        <row r="2985">
          <cell r="K2985">
            <v>70023612</v>
          </cell>
          <cell r="L2985" t="str">
            <v>Mr.</v>
          </cell>
          <cell r="M2985" t="str">
            <v>HANUMANT SINGH CHAUHAN</v>
          </cell>
        </row>
        <row r="2986">
          <cell r="K2986">
            <v>70029909</v>
          </cell>
          <cell r="L2986" t="str">
            <v>Mr.</v>
          </cell>
          <cell r="M2986" t="str">
            <v>HAPINDER  SINGH</v>
          </cell>
        </row>
        <row r="2987">
          <cell r="K2987">
            <v>70026347</v>
          </cell>
          <cell r="L2987" t="str">
            <v>Ms.</v>
          </cell>
          <cell r="M2987" t="str">
            <v>HAPPY  .</v>
          </cell>
        </row>
        <row r="2988">
          <cell r="K2988">
            <v>70029159</v>
          </cell>
          <cell r="L2988" t="str">
            <v>Mrs.</v>
          </cell>
          <cell r="M2988" t="str">
            <v>HAPPY  TATORIA</v>
          </cell>
        </row>
        <row r="2989">
          <cell r="K2989">
            <v>70029064</v>
          </cell>
          <cell r="L2989" t="str">
            <v>Mr.</v>
          </cell>
          <cell r="M2989" t="str">
            <v>HAR PRASAD CHAUDHARY</v>
          </cell>
        </row>
        <row r="2990">
          <cell r="K2990">
            <v>70026104</v>
          </cell>
          <cell r="L2990" t="str">
            <v>Mr.</v>
          </cell>
          <cell r="M2990" t="str">
            <v>HARBANS  SINGH</v>
          </cell>
        </row>
        <row r="2991">
          <cell r="K2991">
            <v>70022089</v>
          </cell>
          <cell r="L2991" t="str">
            <v>Mr.</v>
          </cell>
          <cell r="M2991" t="str">
            <v>HARBHAJAN  SINGH</v>
          </cell>
        </row>
        <row r="2992">
          <cell r="K2992">
            <v>70026291</v>
          </cell>
          <cell r="L2992" t="str">
            <v>Mr.</v>
          </cell>
          <cell r="M2992" t="str">
            <v>HARBHAJAN  SINGH</v>
          </cell>
        </row>
        <row r="2993">
          <cell r="K2993">
            <v>70024624</v>
          </cell>
          <cell r="L2993" t="str">
            <v>Mr.</v>
          </cell>
          <cell r="M2993" t="str">
            <v>HARBHAJAN  SINGH</v>
          </cell>
        </row>
        <row r="2994">
          <cell r="K2994">
            <v>70021791</v>
          </cell>
          <cell r="L2994" t="str">
            <v>Mr.</v>
          </cell>
          <cell r="M2994" t="str">
            <v>HARBINDER  SINGH</v>
          </cell>
        </row>
        <row r="2995">
          <cell r="K2995">
            <v>70026353</v>
          </cell>
          <cell r="L2995" t="str">
            <v>Mr.</v>
          </cell>
          <cell r="M2995" t="str">
            <v>HARCHAND . SINGH</v>
          </cell>
        </row>
        <row r="2996">
          <cell r="K2996">
            <v>70020281</v>
          </cell>
          <cell r="L2996" t="str">
            <v>Mr.</v>
          </cell>
          <cell r="M2996" t="str">
            <v>HARCHARNJEET  SINGH</v>
          </cell>
        </row>
        <row r="2997">
          <cell r="K2997">
            <v>70027915</v>
          </cell>
          <cell r="L2997" t="str">
            <v>Mr.</v>
          </cell>
          <cell r="M2997" t="str">
            <v>HARDAMAN  SINGH</v>
          </cell>
        </row>
        <row r="2998">
          <cell r="K2998">
            <v>70018740</v>
          </cell>
          <cell r="L2998" t="str">
            <v>Ms.</v>
          </cell>
          <cell r="M2998" t="str">
            <v>HARDEEP  KAUR</v>
          </cell>
        </row>
        <row r="2999">
          <cell r="K2999">
            <v>70013793</v>
          </cell>
          <cell r="L2999" t="str">
            <v>Mr.</v>
          </cell>
          <cell r="M2999" t="str">
            <v>HARDEEP  SINGH</v>
          </cell>
        </row>
        <row r="3000">
          <cell r="K3000">
            <v>70018595</v>
          </cell>
          <cell r="L3000" t="str">
            <v>Mr.</v>
          </cell>
          <cell r="M3000" t="str">
            <v>HARDEEP  SINGH</v>
          </cell>
        </row>
        <row r="3001">
          <cell r="K3001">
            <v>70031914</v>
          </cell>
          <cell r="L3001" t="str">
            <v>Mr.</v>
          </cell>
          <cell r="M3001" t="str">
            <v>HARDEEP  SINGH</v>
          </cell>
        </row>
        <row r="3002">
          <cell r="K3002">
            <v>70028473</v>
          </cell>
          <cell r="L3002" t="str">
            <v>Mr.</v>
          </cell>
          <cell r="M3002" t="str">
            <v>HARDEV  SINGH</v>
          </cell>
        </row>
        <row r="3003">
          <cell r="K3003">
            <v>70028433</v>
          </cell>
          <cell r="L3003" t="str">
            <v>Mr.</v>
          </cell>
          <cell r="M3003" t="str">
            <v>HARDIK  GANATRA</v>
          </cell>
        </row>
        <row r="3004">
          <cell r="K3004">
            <v>70030880</v>
          </cell>
          <cell r="L3004" t="str">
            <v>Mr.</v>
          </cell>
          <cell r="M3004" t="str">
            <v>HARDIK  JOSHI</v>
          </cell>
        </row>
        <row r="3005">
          <cell r="K3005">
            <v>70025049</v>
          </cell>
          <cell r="L3005" t="str">
            <v>Mr.</v>
          </cell>
          <cell r="M3005" t="str">
            <v>HARDIK  PATEL</v>
          </cell>
        </row>
        <row r="3006">
          <cell r="K3006">
            <v>70025091</v>
          </cell>
          <cell r="L3006" t="str">
            <v>Mr.</v>
          </cell>
          <cell r="M3006" t="str">
            <v>HARDIK N PATEL</v>
          </cell>
        </row>
        <row r="3007">
          <cell r="K3007">
            <v>70032148</v>
          </cell>
          <cell r="L3007" t="str">
            <v>Mr.</v>
          </cell>
          <cell r="M3007" t="str">
            <v>HARDIK RAMESHBHAI GAJJAR</v>
          </cell>
        </row>
        <row r="3008">
          <cell r="K3008">
            <v>70026786</v>
          </cell>
          <cell r="L3008" t="str">
            <v>Mr.</v>
          </cell>
          <cell r="M3008" t="str">
            <v>HARDIP PAL  SINGH</v>
          </cell>
        </row>
        <row r="3009">
          <cell r="K3009">
            <v>70026428</v>
          </cell>
          <cell r="L3009" t="str">
            <v>Mr.</v>
          </cell>
          <cell r="M3009" t="str">
            <v>HARDIPSINH VIJAYSINH JADEJA</v>
          </cell>
        </row>
        <row r="3010">
          <cell r="K3010">
            <v>70012745</v>
          </cell>
          <cell r="L3010" t="str">
            <v>Mr.</v>
          </cell>
          <cell r="M3010" t="str">
            <v>HARDYAL SINGH CHAUHAN</v>
          </cell>
        </row>
        <row r="3011">
          <cell r="K3011">
            <v>70015259</v>
          </cell>
          <cell r="L3011" t="str">
            <v>Mr.</v>
          </cell>
          <cell r="M3011" t="str">
            <v>HARENDRA  KUMAR</v>
          </cell>
        </row>
        <row r="3012">
          <cell r="K3012">
            <v>70031559</v>
          </cell>
          <cell r="L3012" t="str">
            <v>Mr.</v>
          </cell>
          <cell r="M3012" t="str">
            <v>Harendra Kumar Singh</v>
          </cell>
        </row>
        <row r="3013">
          <cell r="K3013">
            <v>70030921</v>
          </cell>
          <cell r="L3013" t="str">
            <v>Mr.</v>
          </cell>
          <cell r="M3013" t="str">
            <v>HARESH H CHHADWA</v>
          </cell>
        </row>
        <row r="3014">
          <cell r="K3014">
            <v>70015612</v>
          </cell>
          <cell r="L3014" t="str">
            <v>Mr.</v>
          </cell>
          <cell r="M3014" t="str">
            <v>HARESH RAMJIBHAI RATHOD</v>
          </cell>
        </row>
        <row r="3015">
          <cell r="K3015">
            <v>70028555</v>
          </cell>
          <cell r="L3015" t="str">
            <v>Mr.</v>
          </cell>
          <cell r="M3015" t="str">
            <v>HARI  BALLABH</v>
          </cell>
        </row>
        <row r="3016">
          <cell r="K3016">
            <v>70031411</v>
          </cell>
          <cell r="L3016" t="str">
            <v>Mr.</v>
          </cell>
          <cell r="M3016" t="str">
            <v>Hari  Chand</v>
          </cell>
        </row>
        <row r="3017">
          <cell r="K3017">
            <v>70006851</v>
          </cell>
          <cell r="L3017" t="str">
            <v>Mr.</v>
          </cell>
          <cell r="M3017" t="str">
            <v>HARI  KESHAV</v>
          </cell>
        </row>
        <row r="3018">
          <cell r="K3018">
            <v>70032384</v>
          </cell>
          <cell r="L3018" t="str">
            <v>Mr.</v>
          </cell>
          <cell r="M3018" t="str">
            <v>Hari  Keshav</v>
          </cell>
        </row>
        <row r="3019">
          <cell r="K3019">
            <v>70026732</v>
          </cell>
          <cell r="L3019" t="str">
            <v>Mr.</v>
          </cell>
          <cell r="M3019" t="str">
            <v>HARI  KRISHAN</v>
          </cell>
        </row>
        <row r="3020">
          <cell r="K3020">
            <v>70026499</v>
          </cell>
          <cell r="L3020" t="str">
            <v>Mr.</v>
          </cell>
          <cell r="M3020" t="str">
            <v>HARI KISHAN GUPTA</v>
          </cell>
        </row>
        <row r="3021">
          <cell r="K3021">
            <v>70024538</v>
          </cell>
          <cell r="L3021" t="str">
            <v>Mr.</v>
          </cell>
          <cell r="M3021" t="str">
            <v>HARI OM BANSAL</v>
          </cell>
        </row>
        <row r="3022">
          <cell r="K3022">
            <v>70028360</v>
          </cell>
          <cell r="L3022" t="str">
            <v>Mr.</v>
          </cell>
          <cell r="M3022" t="str">
            <v>HARI OM SHARMA</v>
          </cell>
        </row>
        <row r="3023">
          <cell r="K3023">
            <v>70029081</v>
          </cell>
          <cell r="L3023" t="str">
            <v>Mr.</v>
          </cell>
          <cell r="M3023" t="str">
            <v>HARI SHANKAR SAHU</v>
          </cell>
        </row>
        <row r="3024">
          <cell r="K3024">
            <v>70031583</v>
          </cell>
          <cell r="L3024" t="str">
            <v>Mr.</v>
          </cell>
          <cell r="M3024" t="str">
            <v>Harihar  Panda</v>
          </cell>
        </row>
        <row r="3025">
          <cell r="K3025">
            <v>70029182</v>
          </cell>
          <cell r="L3025" t="str">
            <v>Mr.</v>
          </cell>
          <cell r="M3025" t="str">
            <v>HARINDER  SHARMA</v>
          </cell>
        </row>
        <row r="3026">
          <cell r="K3026">
            <v>70031587</v>
          </cell>
          <cell r="L3026" t="str">
            <v>Mr.</v>
          </cell>
          <cell r="M3026" t="str">
            <v>Harinder  Singh</v>
          </cell>
        </row>
        <row r="3027">
          <cell r="K3027">
            <v>70023110</v>
          </cell>
          <cell r="L3027" t="str">
            <v>Mr.</v>
          </cell>
          <cell r="M3027" t="str">
            <v>HARINDERJIT  SINGH</v>
          </cell>
        </row>
        <row r="3028">
          <cell r="K3028">
            <v>70022658</v>
          </cell>
          <cell r="L3028" t="str">
            <v>Mr.</v>
          </cell>
          <cell r="M3028" t="str">
            <v>HARIOM  CHETIVAR</v>
          </cell>
        </row>
        <row r="3029">
          <cell r="K3029">
            <v>70028874</v>
          </cell>
          <cell r="L3029" t="str">
            <v>Mr.</v>
          </cell>
          <cell r="M3029" t="str">
            <v>HARIOM  GANGRADE</v>
          </cell>
        </row>
        <row r="3030">
          <cell r="K3030">
            <v>70024185</v>
          </cell>
          <cell r="L3030" t="str">
            <v>Mr.</v>
          </cell>
          <cell r="M3030" t="str">
            <v>HARIPRASAD  K M</v>
          </cell>
        </row>
        <row r="3031">
          <cell r="K3031">
            <v>70028890</v>
          </cell>
          <cell r="L3031" t="str">
            <v>Mr.</v>
          </cell>
          <cell r="M3031" t="str">
            <v>HARISH  BHARTI</v>
          </cell>
        </row>
        <row r="3032">
          <cell r="K3032">
            <v>70024030</v>
          </cell>
          <cell r="L3032" t="str">
            <v>Mr.</v>
          </cell>
          <cell r="M3032" t="str">
            <v>HARISH  CHANDER</v>
          </cell>
        </row>
        <row r="3033">
          <cell r="K3033">
            <v>70022212</v>
          </cell>
          <cell r="L3033" t="str">
            <v>Mr.</v>
          </cell>
          <cell r="M3033" t="str">
            <v>HARISH  CHANDRA</v>
          </cell>
        </row>
        <row r="3034">
          <cell r="K3034">
            <v>70027676</v>
          </cell>
          <cell r="L3034" t="str">
            <v>Mr.</v>
          </cell>
          <cell r="M3034" t="str">
            <v>HARISH  KAUSHAL</v>
          </cell>
        </row>
        <row r="3035">
          <cell r="K3035">
            <v>70023884</v>
          </cell>
          <cell r="L3035" t="str">
            <v>Mr.</v>
          </cell>
          <cell r="M3035" t="str">
            <v>HARISH  KHORANIA</v>
          </cell>
        </row>
        <row r="3036">
          <cell r="K3036">
            <v>70026244</v>
          </cell>
          <cell r="L3036" t="str">
            <v>Mr.</v>
          </cell>
          <cell r="M3036" t="str">
            <v>HARISH  KUMAR</v>
          </cell>
        </row>
        <row r="3037">
          <cell r="K3037">
            <v>70015329</v>
          </cell>
          <cell r="L3037" t="str">
            <v>Mr.</v>
          </cell>
          <cell r="M3037" t="str">
            <v>HARISH  KUMAR</v>
          </cell>
        </row>
        <row r="3038">
          <cell r="K3038">
            <v>70024369</v>
          </cell>
          <cell r="L3038" t="str">
            <v>Mr.</v>
          </cell>
          <cell r="M3038" t="str">
            <v>HARISH  KUMAR</v>
          </cell>
        </row>
        <row r="3039">
          <cell r="K3039">
            <v>70029407</v>
          </cell>
          <cell r="L3039" t="str">
            <v>Mr.</v>
          </cell>
          <cell r="M3039" t="str">
            <v>HARISH  KUMAR</v>
          </cell>
        </row>
        <row r="3040">
          <cell r="K3040">
            <v>70010928</v>
          </cell>
          <cell r="L3040" t="str">
            <v>Mr.</v>
          </cell>
          <cell r="M3040" t="str">
            <v>HARISH  PUROHIT</v>
          </cell>
        </row>
        <row r="3041">
          <cell r="K3041">
            <v>70029328</v>
          </cell>
          <cell r="L3041" t="str">
            <v>Mr.</v>
          </cell>
          <cell r="M3041" t="str">
            <v>HARISH  RELWANI</v>
          </cell>
        </row>
        <row r="3042">
          <cell r="K3042">
            <v>70028981</v>
          </cell>
          <cell r="L3042" t="str">
            <v>Mr.</v>
          </cell>
          <cell r="M3042" t="str">
            <v>HARISH CHANDER BALI</v>
          </cell>
        </row>
        <row r="3043">
          <cell r="K3043">
            <v>70031117</v>
          </cell>
          <cell r="L3043" t="str">
            <v>Mr.</v>
          </cell>
          <cell r="M3043" t="str">
            <v>HARISH CHANDER SHARMA</v>
          </cell>
        </row>
        <row r="3044">
          <cell r="K3044">
            <v>70029155</v>
          </cell>
          <cell r="L3044" t="str">
            <v>Mr.</v>
          </cell>
          <cell r="M3044" t="str">
            <v>HARISH CHANDRA PRADHAN</v>
          </cell>
        </row>
        <row r="3045">
          <cell r="K3045">
            <v>70021284</v>
          </cell>
          <cell r="L3045" t="str">
            <v>Mr.</v>
          </cell>
          <cell r="M3045" t="str">
            <v>HARISH CHANDRA SINGH MEHRA</v>
          </cell>
        </row>
        <row r="3046">
          <cell r="K3046">
            <v>70015831</v>
          </cell>
          <cell r="L3046" t="str">
            <v>Mr.</v>
          </cell>
          <cell r="M3046" t="str">
            <v>HARISH CHANDRA TIWARI</v>
          </cell>
        </row>
        <row r="3047">
          <cell r="K3047">
            <v>70026357</v>
          </cell>
          <cell r="L3047" t="str">
            <v>Mr.</v>
          </cell>
          <cell r="M3047" t="str">
            <v>HARISH KUMAR VERMA</v>
          </cell>
        </row>
        <row r="3048">
          <cell r="K3048">
            <v>70027498</v>
          </cell>
          <cell r="L3048" t="str">
            <v>Mr.</v>
          </cell>
          <cell r="M3048" t="str">
            <v>HARISH LAL ARORA</v>
          </cell>
        </row>
        <row r="3049">
          <cell r="K3049">
            <v>70027914</v>
          </cell>
          <cell r="L3049" t="str">
            <v>Mr.</v>
          </cell>
          <cell r="M3049" t="str">
            <v>HARISH RAO D</v>
          </cell>
        </row>
        <row r="3050">
          <cell r="K3050">
            <v>70029546</v>
          </cell>
          <cell r="L3050" t="str">
            <v>Mr.</v>
          </cell>
          <cell r="M3050" t="str">
            <v>HARISH SINGH RAJPUT</v>
          </cell>
        </row>
        <row r="3051">
          <cell r="K3051">
            <v>70022880</v>
          </cell>
          <cell r="L3051" t="str">
            <v>Mr.</v>
          </cell>
          <cell r="M3051" t="str">
            <v>HARIVANSH  GUPTA</v>
          </cell>
        </row>
        <row r="3052">
          <cell r="K3052">
            <v>70014970</v>
          </cell>
          <cell r="L3052" t="str">
            <v>Mr.</v>
          </cell>
          <cell r="M3052" t="str">
            <v>HARJEET  SINGH</v>
          </cell>
        </row>
        <row r="3053">
          <cell r="K3053">
            <v>70024202</v>
          </cell>
          <cell r="L3053" t="str">
            <v>Mr.</v>
          </cell>
          <cell r="M3053" t="str">
            <v>HARJEET  SINGH</v>
          </cell>
        </row>
        <row r="3054">
          <cell r="K3054">
            <v>70023661</v>
          </cell>
          <cell r="L3054" t="str">
            <v>Mr.</v>
          </cell>
          <cell r="M3054" t="str">
            <v>HARJEET  SINGH</v>
          </cell>
        </row>
        <row r="3055">
          <cell r="K3055">
            <v>70031825</v>
          </cell>
          <cell r="L3055" t="str">
            <v>Mr.</v>
          </cell>
          <cell r="M3055" t="str">
            <v>HARJEET  SINGH</v>
          </cell>
        </row>
        <row r="3056">
          <cell r="K3056">
            <v>70024847</v>
          </cell>
          <cell r="L3056" t="str">
            <v>Mr.</v>
          </cell>
          <cell r="M3056" t="str">
            <v>HARJEET  SINGH</v>
          </cell>
        </row>
        <row r="3057">
          <cell r="K3057">
            <v>70029686</v>
          </cell>
          <cell r="L3057" t="str">
            <v>Mr.</v>
          </cell>
          <cell r="M3057" t="str">
            <v>HARJEET SINGH PANESAR</v>
          </cell>
        </row>
        <row r="3058">
          <cell r="K3058">
            <v>70000496</v>
          </cell>
          <cell r="L3058" t="str">
            <v>Mrs.</v>
          </cell>
          <cell r="M3058" t="str">
            <v>HARJINDER  KAUR</v>
          </cell>
        </row>
        <row r="3059">
          <cell r="K3059">
            <v>70014835</v>
          </cell>
          <cell r="L3059" t="str">
            <v>Ms.</v>
          </cell>
          <cell r="M3059" t="str">
            <v>HARJINDER  KAUR</v>
          </cell>
        </row>
        <row r="3060">
          <cell r="K3060">
            <v>70002567</v>
          </cell>
          <cell r="L3060" t="str">
            <v>Miss</v>
          </cell>
          <cell r="M3060" t="str">
            <v>HARJINDER  KAUR</v>
          </cell>
        </row>
        <row r="3061">
          <cell r="K3061">
            <v>70025296</v>
          </cell>
          <cell r="L3061" t="str">
            <v>Mr.</v>
          </cell>
          <cell r="M3061" t="str">
            <v>HARJINDER  SINGH</v>
          </cell>
        </row>
        <row r="3062">
          <cell r="K3062">
            <v>70030301</v>
          </cell>
          <cell r="L3062" t="str">
            <v>Mr.</v>
          </cell>
          <cell r="M3062" t="str">
            <v>HARJINDER  SINGH</v>
          </cell>
        </row>
        <row r="3063">
          <cell r="K3063">
            <v>70029093</v>
          </cell>
          <cell r="L3063" t="str">
            <v>Mr.</v>
          </cell>
          <cell r="M3063" t="str">
            <v>HARJINDER  SINGH</v>
          </cell>
        </row>
        <row r="3064">
          <cell r="K3064">
            <v>70021860</v>
          </cell>
          <cell r="L3064" t="str">
            <v>Mr.</v>
          </cell>
          <cell r="M3064" t="str">
            <v>HARJINDER  SINGH</v>
          </cell>
        </row>
        <row r="3065">
          <cell r="K3065">
            <v>70031584</v>
          </cell>
          <cell r="L3065" t="str">
            <v>Mr.</v>
          </cell>
          <cell r="M3065" t="str">
            <v>Harjinder  Singh</v>
          </cell>
        </row>
        <row r="3066">
          <cell r="K3066">
            <v>70025096</v>
          </cell>
          <cell r="L3066" t="str">
            <v>Mrs.</v>
          </cell>
          <cell r="M3066" t="str">
            <v>HARJIT  DHILLON</v>
          </cell>
        </row>
        <row r="3067">
          <cell r="K3067">
            <v>70022514</v>
          </cell>
          <cell r="L3067" t="str">
            <v>Mrs.</v>
          </cell>
          <cell r="M3067" t="str">
            <v>HARJIT  KAUR</v>
          </cell>
        </row>
        <row r="3068">
          <cell r="K3068">
            <v>70026554</v>
          </cell>
          <cell r="L3068" t="str">
            <v>Ms.</v>
          </cell>
          <cell r="M3068" t="str">
            <v>HARJIT  KAUR</v>
          </cell>
        </row>
        <row r="3069">
          <cell r="K3069">
            <v>70031925</v>
          </cell>
          <cell r="L3069" t="str">
            <v>Mr.</v>
          </cell>
          <cell r="M3069" t="str">
            <v>Harka  Lama</v>
          </cell>
        </row>
        <row r="3070">
          <cell r="K3070">
            <v>70020774</v>
          </cell>
          <cell r="L3070" t="str">
            <v>Mr.</v>
          </cell>
          <cell r="M3070" t="str">
            <v>HARKIRAT  SINGH</v>
          </cell>
        </row>
        <row r="3071">
          <cell r="K3071">
            <v>70031130</v>
          </cell>
          <cell r="L3071" t="str">
            <v>Mr.</v>
          </cell>
          <cell r="M3071" t="str">
            <v>HARKIRAT  SINGH</v>
          </cell>
        </row>
        <row r="3072">
          <cell r="K3072">
            <v>70028729</v>
          </cell>
          <cell r="L3072" t="str">
            <v>Mrs.</v>
          </cell>
          <cell r="M3072" t="str">
            <v>HARLEEN  KHURANA</v>
          </cell>
        </row>
        <row r="3073">
          <cell r="K3073">
            <v>70031714</v>
          </cell>
          <cell r="L3073" t="str">
            <v>Mrs.</v>
          </cell>
          <cell r="M3073" t="str">
            <v>HARMANGEET  KAUR</v>
          </cell>
        </row>
        <row r="3074">
          <cell r="K3074">
            <v>70019766</v>
          </cell>
          <cell r="L3074" t="str">
            <v>Mrs.</v>
          </cell>
          <cell r="M3074" t="str">
            <v>HARMEET  KAUR</v>
          </cell>
        </row>
        <row r="3075">
          <cell r="K3075">
            <v>70021606</v>
          </cell>
          <cell r="L3075" t="str">
            <v>Ms.</v>
          </cell>
          <cell r="M3075" t="str">
            <v>HARMEET  KAUR</v>
          </cell>
        </row>
        <row r="3076">
          <cell r="K3076">
            <v>70018464</v>
          </cell>
          <cell r="L3076" t="str">
            <v>Mr.</v>
          </cell>
          <cell r="M3076" t="str">
            <v>HARMEET  SINGH</v>
          </cell>
        </row>
        <row r="3077">
          <cell r="K3077">
            <v>70020040</v>
          </cell>
          <cell r="L3077" t="str">
            <v>Mr.</v>
          </cell>
          <cell r="M3077" t="str">
            <v>HARMEET  SINGH</v>
          </cell>
        </row>
        <row r="3078">
          <cell r="K3078">
            <v>70030694</v>
          </cell>
          <cell r="L3078" t="str">
            <v>Mr.</v>
          </cell>
          <cell r="M3078" t="str">
            <v>HARMEET  SINGH</v>
          </cell>
        </row>
        <row r="3079">
          <cell r="K3079">
            <v>70022086</v>
          </cell>
          <cell r="L3079" t="str">
            <v>Mr.</v>
          </cell>
          <cell r="M3079" t="str">
            <v>HARMEET SINGH AJMANI</v>
          </cell>
        </row>
        <row r="3080">
          <cell r="K3080">
            <v>70009054</v>
          </cell>
          <cell r="L3080" t="str">
            <v>Mr.</v>
          </cell>
          <cell r="M3080" t="str">
            <v>HARMEET SINGH TALWAR</v>
          </cell>
        </row>
        <row r="3081">
          <cell r="K3081">
            <v>70003305</v>
          </cell>
          <cell r="L3081" t="str">
            <v>Mr.</v>
          </cell>
          <cell r="M3081" t="str">
            <v>HARMESH  SINGH</v>
          </cell>
        </row>
        <row r="3082">
          <cell r="K3082">
            <v>70030736</v>
          </cell>
          <cell r="L3082" t="str">
            <v>Mr.</v>
          </cell>
          <cell r="M3082" t="str">
            <v>HARMESH  SINGH</v>
          </cell>
        </row>
        <row r="3083">
          <cell r="K3083">
            <v>70020388</v>
          </cell>
          <cell r="L3083" t="str">
            <v>Ms.</v>
          </cell>
          <cell r="M3083" t="str">
            <v>HARMINDER  KAUR</v>
          </cell>
        </row>
        <row r="3084">
          <cell r="K3084">
            <v>70031693</v>
          </cell>
          <cell r="L3084" t="str">
            <v>Mr.</v>
          </cell>
          <cell r="M3084" t="str">
            <v>Harminder  Singh</v>
          </cell>
        </row>
        <row r="3085">
          <cell r="K3085">
            <v>70022954</v>
          </cell>
          <cell r="L3085" t="str">
            <v>Mr.</v>
          </cell>
          <cell r="M3085" t="str">
            <v>HARNAM  SINGH</v>
          </cell>
        </row>
        <row r="3086">
          <cell r="K3086">
            <v>70016989</v>
          </cell>
          <cell r="L3086" t="str">
            <v>Mr.</v>
          </cell>
          <cell r="M3086" t="str">
            <v>HARNEET  SINGH</v>
          </cell>
        </row>
        <row r="3087">
          <cell r="K3087">
            <v>70002873</v>
          </cell>
          <cell r="L3087" t="str">
            <v>Mr.</v>
          </cell>
          <cell r="M3087" t="str">
            <v>HARNEK  SINGH</v>
          </cell>
        </row>
        <row r="3088">
          <cell r="K3088">
            <v>70029289</v>
          </cell>
          <cell r="L3088" t="str">
            <v>Mr.</v>
          </cell>
          <cell r="M3088" t="str">
            <v>HARPAL  SINGH</v>
          </cell>
        </row>
        <row r="3089">
          <cell r="K3089">
            <v>70030802</v>
          </cell>
          <cell r="L3089" t="str">
            <v>Mr.</v>
          </cell>
          <cell r="M3089" t="str">
            <v>HARPAL  SINGH</v>
          </cell>
        </row>
        <row r="3090">
          <cell r="K3090">
            <v>70031426</v>
          </cell>
          <cell r="L3090" t="str">
            <v>Mr.</v>
          </cell>
          <cell r="M3090" t="str">
            <v>HARPAL  SINGH</v>
          </cell>
        </row>
        <row r="3091">
          <cell r="K3091">
            <v>70031413</v>
          </cell>
          <cell r="L3091" t="str">
            <v>Ms.</v>
          </cell>
          <cell r="M3091" t="str">
            <v>Harpinder  Kaur</v>
          </cell>
        </row>
        <row r="3092">
          <cell r="K3092">
            <v>70030630</v>
          </cell>
          <cell r="L3092" t="str">
            <v>Mrs.</v>
          </cell>
          <cell r="M3092" t="str">
            <v>HARPREET  KAUR</v>
          </cell>
        </row>
        <row r="3093">
          <cell r="K3093">
            <v>70019647</v>
          </cell>
          <cell r="L3093" t="str">
            <v>Ms.</v>
          </cell>
          <cell r="M3093" t="str">
            <v>HARPREET  KAUR</v>
          </cell>
        </row>
        <row r="3094">
          <cell r="K3094">
            <v>70031807</v>
          </cell>
          <cell r="L3094" t="str">
            <v>Miss</v>
          </cell>
          <cell r="M3094" t="str">
            <v>HARPREET  KAUR</v>
          </cell>
        </row>
        <row r="3095">
          <cell r="K3095">
            <v>70016369</v>
          </cell>
          <cell r="L3095" t="str">
            <v>Ms.</v>
          </cell>
          <cell r="M3095" t="str">
            <v>HARPREET  KAUR</v>
          </cell>
        </row>
        <row r="3096">
          <cell r="K3096">
            <v>70020009</v>
          </cell>
          <cell r="L3096" t="str">
            <v>Mr.</v>
          </cell>
          <cell r="M3096" t="str">
            <v>HARPREET  SINGH</v>
          </cell>
        </row>
        <row r="3097">
          <cell r="K3097">
            <v>70021686</v>
          </cell>
          <cell r="L3097" t="str">
            <v>Mr.</v>
          </cell>
          <cell r="M3097" t="str">
            <v>HARPREET  SINGH</v>
          </cell>
        </row>
        <row r="3098">
          <cell r="K3098">
            <v>70024084</v>
          </cell>
          <cell r="L3098" t="str">
            <v>Mr.</v>
          </cell>
          <cell r="M3098" t="str">
            <v>HARPREET  SINGH</v>
          </cell>
        </row>
        <row r="3099">
          <cell r="K3099">
            <v>70029833</v>
          </cell>
          <cell r="L3099" t="str">
            <v>Mr.</v>
          </cell>
          <cell r="M3099" t="str">
            <v>HARPREET  SINGH</v>
          </cell>
        </row>
        <row r="3100">
          <cell r="K3100">
            <v>70028325</v>
          </cell>
          <cell r="L3100" t="str">
            <v>Mr.</v>
          </cell>
          <cell r="M3100" t="str">
            <v>HARPREET  SINGH</v>
          </cell>
        </row>
        <row r="3101">
          <cell r="K3101">
            <v>70022314</v>
          </cell>
          <cell r="L3101" t="str">
            <v>Mr.</v>
          </cell>
          <cell r="M3101" t="str">
            <v>HARPREET  SINGH</v>
          </cell>
        </row>
        <row r="3102">
          <cell r="K3102">
            <v>70023475</v>
          </cell>
          <cell r="L3102" t="str">
            <v>Mr.</v>
          </cell>
          <cell r="M3102" t="str">
            <v>HARPREET  SINGH</v>
          </cell>
        </row>
        <row r="3103">
          <cell r="K3103">
            <v>70030024</v>
          </cell>
          <cell r="L3103" t="str">
            <v>Mrs.</v>
          </cell>
          <cell r="M3103" t="str">
            <v>HARPREET KAUR PURI</v>
          </cell>
        </row>
        <row r="3104">
          <cell r="K3104">
            <v>70031294</v>
          </cell>
          <cell r="L3104" t="str">
            <v>Mr.</v>
          </cell>
          <cell r="M3104" t="str">
            <v>HARPREET SINGH ARORA</v>
          </cell>
        </row>
        <row r="3105">
          <cell r="K3105">
            <v>70019848</v>
          </cell>
          <cell r="L3105" t="str">
            <v>Mr.</v>
          </cell>
          <cell r="M3105" t="str">
            <v>HARPRIT  SINGH</v>
          </cell>
        </row>
        <row r="3106">
          <cell r="K3106">
            <v>70021853</v>
          </cell>
          <cell r="L3106" t="str">
            <v>Mr.</v>
          </cell>
          <cell r="M3106" t="str">
            <v>HARSH  MEENA</v>
          </cell>
        </row>
        <row r="3107">
          <cell r="K3107">
            <v>70028571</v>
          </cell>
          <cell r="L3107" t="str">
            <v>Mr.</v>
          </cell>
          <cell r="M3107" t="str">
            <v>HARSH  MEHTA</v>
          </cell>
        </row>
        <row r="3108">
          <cell r="K3108">
            <v>70019969</v>
          </cell>
          <cell r="L3108" t="str">
            <v>Mr.</v>
          </cell>
          <cell r="M3108" t="str">
            <v>HARSH  PARATE</v>
          </cell>
        </row>
        <row r="3109">
          <cell r="K3109">
            <v>70019412</v>
          </cell>
          <cell r="L3109" t="str">
            <v>Mr.</v>
          </cell>
          <cell r="M3109" t="str">
            <v>HARSH  SAHDEV</v>
          </cell>
        </row>
        <row r="3110">
          <cell r="K3110">
            <v>70018802</v>
          </cell>
          <cell r="L3110" t="str">
            <v>Mr.</v>
          </cell>
          <cell r="M3110" t="str">
            <v>HARSH  VEDI</v>
          </cell>
        </row>
        <row r="3111">
          <cell r="K3111">
            <v>70031106</v>
          </cell>
          <cell r="L3111" t="str">
            <v>Mr.</v>
          </cell>
          <cell r="M3111" t="str">
            <v>HARSH YOGESHKUMAR PANCHOLI</v>
          </cell>
        </row>
        <row r="3112">
          <cell r="K3112">
            <v>70021993</v>
          </cell>
          <cell r="L3112" t="str">
            <v>Mrs.</v>
          </cell>
          <cell r="M3112" t="str">
            <v>HARSHA  RANI</v>
          </cell>
        </row>
        <row r="3113">
          <cell r="K3113">
            <v>70024922</v>
          </cell>
          <cell r="L3113" t="str">
            <v>Mr.</v>
          </cell>
          <cell r="M3113" t="str">
            <v>HARSHA B N</v>
          </cell>
        </row>
        <row r="3114">
          <cell r="K3114">
            <v>70017916</v>
          </cell>
          <cell r="L3114" t="str">
            <v>Ms.</v>
          </cell>
          <cell r="M3114" t="str">
            <v>HARSHABEN HARIBHAI VAINSH</v>
          </cell>
        </row>
        <row r="3115">
          <cell r="K3115">
            <v>70027091</v>
          </cell>
          <cell r="L3115" t="str">
            <v>Mr.</v>
          </cell>
          <cell r="M3115" t="str">
            <v>HARSHAD DOLATRAM KUBAVAT</v>
          </cell>
        </row>
        <row r="3116">
          <cell r="K3116">
            <v>70025142</v>
          </cell>
          <cell r="L3116" t="str">
            <v>Mr.</v>
          </cell>
          <cell r="M3116" t="str">
            <v>HARSHAL  DESAI</v>
          </cell>
        </row>
        <row r="3117">
          <cell r="K3117">
            <v>70019963</v>
          </cell>
          <cell r="L3117" t="str">
            <v>Mr.</v>
          </cell>
          <cell r="M3117" t="str">
            <v>HARSHAL  JASPAL</v>
          </cell>
        </row>
        <row r="3118">
          <cell r="K3118">
            <v>70023725</v>
          </cell>
          <cell r="L3118" t="str">
            <v>Mr.</v>
          </cell>
          <cell r="M3118" t="str">
            <v>HARSHAL  NAIK</v>
          </cell>
        </row>
        <row r="3119">
          <cell r="K3119">
            <v>70018735</v>
          </cell>
          <cell r="L3119" t="str">
            <v>Mr.</v>
          </cell>
          <cell r="M3119" t="str">
            <v>HARSHARANBIR  SINGH</v>
          </cell>
        </row>
        <row r="3120">
          <cell r="K3120">
            <v>70030909</v>
          </cell>
          <cell r="L3120" t="str">
            <v>Mr.</v>
          </cell>
          <cell r="M3120" t="str">
            <v>HARSHDEEP  BAINS</v>
          </cell>
        </row>
        <row r="3121">
          <cell r="K3121">
            <v>70029411</v>
          </cell>
          <cell r="L3121" t="str">
            <v>Ms.</v>
          </cell>
          <cell r="M3121" t="str">
            <v>HARSHI  GUPTA</v>
          </cell>
        </row>
        <row r="3122">
          <cell r="K3122">
            <v>70012754</v>
          </cell>
          <cell r="L3122" t="str">
            <v>Mr.</v>
          </cell>
          <cell r="M3122" t="str">
            <v>HARSHIL  SHAH</v>
          </cell>
        </row>
        <row r="3123">
          <cell r="K3123">
            <v>70024130</v>
          </cell>
          <cell r="L3123" t="str">
            <v>Mr.</v>
          </cell>
          <cell r="M3123" t="str">
            <v>HARSHIT  BURMAN</v>
          </cell>
        </row>
        <row r="3124">
          <cell r="K3124">
            <v>70029889</v>
          </cell>
          <cell r="L3124" t="str">
            <v>Mr.</v>
          </cell>
          <cell r="M3124" t="str">
            <v>HARSHIT UDAY SHINDE</v>
          </cell>
        </row>
        <row r="3125">
          <cell r="K3125">
            <v>70032228</v>
          </cell>
          <cell r="L3125" t="str">
            <v>Mr.</v>
          </cell>
          <cell r="M3125" t="str">
            <v>HARSHITKUMAR R PATEL</v>
          </cell>
        </row>
        <row r="3126">
          <cell r="K3126">
            <v>70018606</v>
          </cell>
          <cell r="L3126" t="str">
            <v>Mr.</v>
          </cell>
          <cell r="M3126" t="str">
            <v>HARSHPAL SINGH VILKU</v>
          </cell>
        </row>
        <row r="3127">
          <cell r="K3127">
            <v>70006629</v>
          </cell>
          <cell r="L3127" t="str">
            <v>Mr.</v>
          </cell>
          <cell r="M3127" t="str">
            <v>HARSHVEER  .</v>
          </cell>
        </row>
        <row r="3128">
          <cell r="K3128">
            <v>70028422</v>
          </cell>
          <cell r="L3128" t="str">
            <v>Mr.</v>
          </cell>
          <cell r="M3128" t="str">
            <v>HARSIMRAN  SINGH</v>
          </cell>
        </row>
        <row r="3129">
          <cell r="K3129">
            <v>70030369</v>
          </cell>
          <cell r="L3129" t="str">
            <v>Mr.</v>
          </cell>
          <cell r="M3129" t="str">
            <v>HARSIMRAN SINGH N</v>
          </cell>
        </row>
        <row r="3130">
          <cell r="K3130">
            <v>70020092</v>
          </cell>
          <cell r="L3130" t="str">
            <v>Mr.</v>
          </cell>
          <cell r="M3130" t="str">
            <v>HARSIMRAN SINGH SAGGU</v>
          </cell>
        </row>
        <row r="3131">
          <cell r="K3131">
            <v>70018114</v>
          </cell>
          <cell r="L3131" t="str">
            <v>Mr.</v>
          </cell>
          <cell r="M3131" t="str">
            <v>HARVIND  SINGH</v>
          </cell>
        </row>
        <row r="3132">
          <cell r="K3132">
            <v>70029485</v>
          </cell>
          <cell r="L3132" t="str">
            <v>Mr.</v>
          </cell>
          <cell r="M3132" t="str">
            <v>HARVINDER  SINGH</v>
          </cell>
        </row>
        <row r="3133">
          <cell r="K3133">
            <v>70030751</v>
          </cell>
          <cell r="L3133" t="str">
            <v>Mr.</v>
          </cell>
          <cell r="M3133" t="str">
            <v>HARVINDER  SINGH</v>
          </cell>
        </row>
        <row r="3134">
          <cell r="K3134">
            <v>70023892</v>
          </cell>
          <cell r="L3134" t="str">
            <v>Mr.</v>
          </cell>
          <cell r="M3134" t="str">
            <v>HARVINDER  SINGH</v>
          </cell>
        </row>
        <row r="3135">
          <cell r="K3135">
            <v>70023019</v>
          </cell>
          <cell r="L3135" t="str">
            <v>Mr.</v>
          </cell>
          <cell r="M3135" t="str">
            <v>HARVINDER  SINGH</v>
          </cell>
        </row>
        <row r="3136">
          <cell r="K3136">
            <v>70023530</v>
          </cell>
          <cell r="L3136" t="str">
            <v>Mr.</v>
          </cell>
          <cell r="M3136" t="str">
            <v>HARWINDER  SINGH</v>
          </cell>
        </row>
        <row r="3137">
          <cell r="K3137">
            <v>70031172</v>
          </cell>
          <cell r="L3137" t="str">
            <v>Mr.</v>
          </cell>
          <cell r="M3137" t="str">
            <v>HARWINDER  SINGH</v>
          </cell>
        </row>
        <row r="3138">
          <cell r="K3138">
            <v>70028758</v>
          </cell>
          <cell r="L3138" t="str">
            <v>Mr.</v>
          </cell>
          <cell r="M3138" t="str">
            <v>HARWINDER  SINGH</v>
          </cell>
        </row>
        <row r="3139">
          <cell r="K3139">
            <v>70022753</v>
          </cell>
          <cell r="L3139" t="str">
            <v>Mr.</v>
          </cell>
          <cell r="M3139" t="str">
            <v>HASANPREET  SINGH</v>
          </cell>
        </row>
        <row r="3140">
          <cell r="K3140">
            <v>70025192</v>
          </cell>
          <cell r="L3140" t="str">
            <v>Mr.</v>
          </cell>
          <cell r="M3140" t="str">
            <v>HASEEN AHMED FARUKI</v>
          </cell>
        </row>
        <row r="3141">
          <cell r="K3141">
            <v>70030883</v>
          </cell>
          <cell r="L3141" t="str">
            <v>Mr.</v>
          </cell>
          <cell r="M3141" t="str">
            <v>HASMUKH  SOLANKI</v>
          </cell>
        </row>
        <row r="3142">
          <cell r="K3142">
            <v>70030950</v>
          </cell>
          <cell r="L3142" t="str">
            <v>Mr.</v>
          </cell>
          <cell r="M3142" t="str">
            <v>HASMUKH BABULAL PATEL</v>
          </cell>
        </row>
        <row r="3143">
          <cell r="K3143">
            <v>70020756</v>
          </cell>
          <cell r="L3143" t="str">
            <v>M/S.</v>
          </cell>
          <cell r="M3143" t="str">
            <v>HASTHIRAA INSUARNCE  BROKING PRIVATE LIMITED</v>
          </cell>
        </row>
        <row r="3144">
          <cell r="K3144">
            <v>70020755</v>
          </cell>
          <cell r="L3144" t="str">
            <v>M/S.</v>
          </cell>
          <cell r="M3144" t="str">
            <v>HASTHIRAA INSUARNCE BROKING  PRIVATE LIMITED</v>
          </cell>
        </row>
        <row r="3145">
          <cell r="K3145">
            <v>70029612</v>
          </cell>
          <cell r="L3145" t="str">
            <v>Mr.</v>
          </cell>
          <cell r="M3145" t="str">
            <v>HAVITO  SEMA</v>
          </cell>
        </row>
        <row r="3146">
          <cell r="K3146">
            <v>70011791</v>
          </cell>
          <cell r="L3146" t="str">
            <v>Ms.</v>
          </cell>
          <cell r="M3146" t="str">
            <v>HAVMORE INSURANCE BROKERS  PVT LTD</v>
          </cell>
        </row>
        <row r="3147">
          <cell r="K3147">
            <v>70016205</v>
          </cell>
          <cell r="L3147" t="str">
            <v>M/S.</v>
          </cell>
          <cell r="M3147" t="str">
            <v>HAVMORE INSURANCE BROKERS PVT  LTD BHOPAL</v>
          </cell>
        </row>
        <row r="3148">
          <cell r="K3148">
            <v>70016203</v>
          </cell>
          <cell r="L3148" t="str">
            <v>Mr.</v>
          </cell>
          <cell r="M3148" t="str">
            <v>HAVMORE INSURANCE BROKERS PVT  LTD INDORE</v>
          </cell>
        </row>
        <row r="3149">
          <cell r="K3149">
            <v>70012364</v>
          </cell>
          <cell r="L3149" t="str">
            <v>M/S.</v>
          </cell>
          <cell r="M3149" t="str">
            <v>HAVMORE INSURANCE BROKERS PVT LTD  .</v>
          </cell>
        </row>
        <row r="3150">
          <cell r="K3150">
            <v>70016448</v>
          </cell>
          <cell r="L3150" t="str">
            <v>M/S.</v>
          </cell>
          <cell r="M3150" t="str">
            <v>HAVMORE INSURANCE BROKERS PVT LTD  AKOLA</v>
          </cell>
        </row>
        <row r="3151">
          <cell r="K3151">
            <v>70015048</v>
          </cell>
          <cell r="L3151" t="str">
            <v>M/S.</v>
          </cell>
          <cell r="M3151" t="str">
            <v>HAVMORE INSURANCE BROKERS PVT LTD  BANGALORE</v>
          </cell>
        </row>
        <row r="3152">
          <cell r="K3152">
            <v>70018161</v>
          </cell>
          <cell r="L3152" t="str">
            <v>M/S.</v>
          </cell>
          <cell r="M3152" t="str">
            <v>HAVMORE INSURANCE BROKERS PVT LTD  BHOPAL</v>
          </cell>
        </row>
        <row r="3153">
          <cell r="K3153">
            <v>70016651</v>
          </cell>
          <cell r="L3153" t="str">
            <v>M/S.</v>
          </cell>
          <cell r="M3153" t="str">
            <v>HAVMORE INSURANCE BROKERS PVT LTD  CHANDRAPUR</v>
          </cell>
        </row>
        <row r="3154">
          <cell r="K3154">
            <v>70011792</v>
          </cell>
          <cell r="L3154" t="str">
            <v>M/S.</v>
          </cell>
          <cell r="M3154" t="str">
            <v>HAVMORE INSURANCE BROKERS PVT LTD  DELHI</v>
          </cell>
        </row>
        <row r="3155">
          <cell r="K3155">
            <v>70015177</v>
          </cell>
          <cell r="L3155" t="str">
            <v>M/S.</v>
          </cell>
          <cell r="M3155" t="str">
            <v>HAVMORE INSURANCE BROKERS PVT LTD  FARIDABAD</v>
          </cell>
        </row>
        <row r="3156">
          <cell r="K3156">
            <v>70015662</v>
          </cell>
          <cell r="L3156" t="str">
            <v>M/S.</v>
          </cell>
          <cell r="M3156" t="str">
            <v>HAVMORE INSURANCE BROKERS PVT LTD  KOLKATA</v>
          </cell>
        </row>
        <row r="3157">
          <cell r="K3157">
            <v>70015676</v>
          </cell>
          <cell r="L3157" t="str">
            <v>M/S.</v>
          </cell>
          <cell r="M3157" t="str">
            <v>HAVMORE INSURANCE BROKERS PVT LTD  MUMBAI</v>
          </cell>
        </row>
        <row r="3158">
          <cell r="K3158">
            <v>70016447</v>
          </cell>
          <cell r="L3158" t="str">
            <v>M/S.</v>
          </cell>
          <cell r="M3158" t="str">
            <v>HAVMORE INSURANCE BROKERS PVT LTD  NAGPUR</v>
          </cell>
        </row>
        <row r="3159">
          <cell r="K3159">
            <v>70015293</v>
          </cell>
          <cell r="L3159" t="str">
            <v>M/S.</v>
          </cell>
          <cell r="M3159" t="str">
            <v>HAVMORE INSURANCE BROKERS PVT LTD  PUNE</v>
          </cell>
        </row>
        <row r="3160">
          <cell r="K3160">
            <v>70012777</v>
          </cell>
          <cell r="L3160" t="str">
            <v>M/S.</v>
          </cell>
          <cell r="M3160" t="str">
            <v>HAVMORE INSURANCE BROKERS PVT LTD  RAJASTHAN</v>
          </cell>
        </row>
        <row r="3161">
          <cell r="K3161">
            <v>70015264</v>
          </cell>
          <cell r="L3161" t="str">
            <v>M/S.</v>
          </cell>
          <cell r="M3161" t="str">
            <v>HAVMORE INSURANCE BROKERS PVT LTD  SATNA</v>
          </cell>
        </row>
        <row r="3162">
          <cell r="K3162">
            <v>70016446</v>
          </cell>
          <cell r="L3162" t="str">
            <v>M/S.</v>
          </cell>
          <cell r="M3162" t="str">
            <v>HAVMORE INSURANCE BROKERS PVT LTD  SOLAPUR</v>
          </cell>
        </row>
        <row r="3163">
          <cell r="K3163">
            <v>70012776</v>
          </cell>
          <cell r="L3163" t="str">
            <v>M/S.</v>
          </cell>
          <cell r="M3163" t="str">
            <v>HAVMORE INSURANCE BROKERS PVT LTD  VADODARA</v>
          </cell>
        </row>
        <row r="3164">
          <cell r="K3164">
            <v>70019315</v>
          </cell>
          <cell r="L3164" t="str">
            <v>Mr.</v>
          </cell>
          <cell r="M3164" t="str">
            <v>HAYAT  SINGH</v>
          </cell>
        </row>
        <row r="3165">
          <cell r="K3165">
            <v>70032223</v>
          </cell>
          <cell r="L3165" t="str">
            <v>Mr.</v>
          </cell>
          <cell r="M3165" t="str">
            <v>Hayath  Basha</v>
          </cell>
        </row>
        <row r="3166">
          <cell r="K3166">
            <v>70030933</v>
          </cell>
          <cell r="L3166" t="str">
            <v>Ms.</v>
          </cell>
          <cell r="M3166" t="str">
            <v>HEENA  .</v>
          </cell>
        </row>
        <row r="3167">
          <cell r="K3167">
            <v>70026824</v>
          </cell>
          <cell r="L3167" t="str">
            <v>Ms.</v>
          </cell>
          <cell r="M3167" t="str">
            <v>HEENA  DADWAL</v>
          </cell>
        </row>
        <row r="3168">
          <cell r="K3168">
            <v>70014896</v>
          </cell>
          <cell r="L3168" t="str">
            <v>Ms.</v>
          </cell>
          <cell r="M3168" t="str">
            <v>HEENA  RANA</v>
          </cell>
        </row>
        <row r="3169">
          <cell r="K3169">
            <v>70020893</v>
          </cell>
          <cell r="L3169" t="str">
            <v>Mrs.</v>
          </cell>
          <cell r="M3169" t="str">
            <v>HEENA DIPAKBHAI PATEL</v>
          </cell>
        </row>
        <row r="3170">
          <cell r="K3170">
            <v>70023335</v>
          </cell>
          <cell r="L3170" t="str">
            <v>Ms.</v>
          </cell>
          <cell r="M3170" t="str">
            <v>HEENA JAMANBHAI BHALARA</v>
          </cell>
        </row>
        <row r="3171">
          <cell r="K3171">
            <v>70024111</v>
          </cell>
          <cell r="L3171" t="str">
            <v>Mrs.</v>
          </cell>
          <cell r="M3171" t="str">
            <v>HEENABEN MAHESHBHAI THAKKAR</v>
          </cell>
        </row>
        <row r="3172">
          <cell r="K3172">
            <v>70030347</v>
          </cell>
          <cell r="L3172" t="str">
            <v>Mr.</v>
          </cell>
          <cell r="M3172" t="str">
            <v>HEENAKAUSAR  SHAIKH</v>
          </cell>
        </row>
        <row r="3173">
          <cell r="K3173">
            <v>70030546</v>
          </cell>
          <cell r="L3173" t="str">
            <v>Ms.</v>
          </cell>
          <cell r="M3173" t="str">
            <v>HEERA  .</v>
          </cell>
        </row>
        <row r="3174">
          <cell r="K3174">
            <v>70026820</v>
          </cell>
          <cell r="L3174" t="str">
            <v>Mr.</v>
          </cell>
          <cell r="M3174" t="str">
            <v>HEERA PRSAD YADAV</v>
          </cell>
        </row>
        <row r="3175">
          <cell r="K3175">
            <v>70032182</v>
          </cell>
          <cell r="L3175" t="str">
            <v>Mrs.</v>
          </cell>
          <cell r="M3175" t="str">
            <v>HEM LATA  .</v>
          </cell>
        </row>
        <row r="3176">
          <cell r="K3176">
            <v>70021471</v>
          </cell>
          <cell r="L3176" t="str">
            <v>Mrs.</v>
          </cell>
          <cell r="M3176" t="str">
            <v>HEMA  KUMARI</v>
          </cell>
        </row>
        <row r="3177">
          <cell r="K3177">
            <v>70017676</v>
          </cell>
          <cell r="L3177" t="str">
            <v>Mr.</v>
          </cell>
          <cell r="M3177" t="str">
            <v>HEMAL S ACHARYA</v>
          </cell>
        </row>
        <row r="3178">
          <cell r="K3178">
            <v>70032119</v>
          </cell>
          <cell r="L3178" t="str">
            <v>Miss</v>
          </cell>
          <cell r="M3178" t="str">
            <v>HEMALATHA  G</v>
          </cell>
        </row>
        <row r="3179">
          <cell r="K3179">
            <v>70031499</v>
          </cell>
          <cell r="L3179" t="str">
            <v>Ms.</v>
          </cell>
          <cell r="M3179" t="str">
            <v>Hemalatha  Ramachandra</v>
          </cell>
        </row>
        <row r="3180">
          <cell r="K3180">
            <v>70021482</v>
          </cell>
          <cell r="L3180" t="str">
            <v>Mrs.</v>
          </cell>
          <cell r="M3180" t="str">
            <v>HEMALI PARAG VASANI</v>
          </cell>
        </row>
        <row r="3181">
          <cell r="K3181">
            <v>70027506</v>
          </cell>
          <cell r="L3181" t="str">
            <v>Mr.</v>
          </cell>
          <cell r="M3181" t="str">
            <v>HEMANDRA BAHADUR RAJPUT</v>
          </cell>
        </row>
        <row r="3182">
          <cell r="K3182">
            <v>70031633</v>
          </cell>
          <cell r="L3182" t="str">
            <v>Mr.</v>
          </cell>
          <cell r="M3182" t="str">
            <v>Hemang  Bhagat</v>
          </cell>
        </row>
        <row r="3183">
          <cell r="K3183">
            <v>70031186</v>
          </cell>
          <cell r="L3183" t="str">
            <v>Mr.</v>
          </cell>
          <cell r="M3183" t="str">
            <v>HEMANG ANILBHAI JADAV</v>
          </cell>
        </row>
        <row r="3184">
          <cell r="K3184">
            <v>70016731</v>
          </cell>
          <cell r="L3184" t="str">
            <v>Ms.</v>
          </cell>
          <cell r="M3184" t="str">
            <v>HEMANGINI ROHITBHAI GOHIL</v>
          </cell>
        </row>
        <row r="3185">
          <cell r="K3185">
            <v>70017744</v>
          </cell>
          <cell r="L3185" t="str">
            <v>Mr.</v>
          </cell>
          <cell r="M3185" t="str">
            <v>HEMANSU RAJESHKUMAR VYAS</v>
          </cell>
        </row>
        <row r="3186">
          <cell r="K3186">
            <v>70032481</v>
          </cell>
          <cell r="L3186" t="str">
            <v>Mr.</v>
          </cell>
          <cell r="M3186" t="str">
            <v>HEMANT  .</v>
          </cell>
        </row>
        <row r="3187">
          <cell r="K3187">
            <v>70031634</v>
          </cell>
          <cell r="L3187" t="str">
            <v>Mr.</v>
          </cell>
          <cell r="M3187" t="str">
            <v>Hemant  Ahire</v>
          </cell>
        </row>
        <row r="3188">
          <cell r="K3188">
            <v>70018317</v>
          </cell>
          <cell r="L3188" t="str">
            <v>Mr.</v>
          </cell>
          <cell r="M3188" t="str">
            <v>HEMANT  BENDWAL</v>
          </cell>
        </row>
        <row r="3189">
          <cell r="K3189">
            <v>70026119</v>
          </cell>
          <cell r="L3189" t="str">
            <v>Mr.</v>
          </cell>
          <cell r="M3189" t="str">
            <v>HEMANT  BHAISARE</v>
          </cell>
        </row>
        <row r="3190">
          <cell r="K3190">
            <v>70028019</v>
          </cell>
          <cell r="L3190" t="str">
            <v>Mr.</v>
          </cell>
          <cell r="M3190" t="str">
            <v>HEMANT  GUPTA</v>
          </cell>
        </row>
        <row r="3191">
          <cell r="K3191">
            <v>70030481</v>
          </cell>
          <cell r="L3191" t="str">
            <v>Mr.</v>
          </cell>
          <cell r="M3191" t="str">
            <v>HEMANT  KAUSHIK</v>
          </cell>
        </row>
        <row r="3192">
          <cell r="K3192">
            <v>70028269</v>
          </cell>
          <cell r="L3192" t="str">
            <v>Mr.</v>
          </cell>
          <cell r="M3192" t="str">
            <v>HEMANT  KUMAR</v>
          </cell>
        </row>
        <row r="3193">
          <cell r="K3193">
            <v>70026016</v>
          </cell>
          <cell r="L3193" t="str">
            <v>Mr.</v>
          </cell>
          <cell r="M3193" t="str">
            <v>HEMANT  KUMAR</v>
          </cell>
        </row>
        <row r="3194">
          <cell r="K3194">
            <v>70026001</v>
          </cell>
          <cell r="L3194" t="str">
            <v>Mr.</v>
          </cell>
          <cell r="M3194" t="str">
            <v>HEMANT  KUMAR</v>
          </cell>
        </row>
        <row r="3195">
          <cell r="K3195">
            <v>70032455</v>
          </cell>
          <cell r="L3195" t="str">
            <v>Mr.</v>
          </cell>
          <cell r="M3195" t="str">
            <v>HEMANT  MISHRA</v>
          </cell>
        </row>
        <row r="3196">
          <cell r="K3196">
            <v>70027001</v>
          </cell>
          <cell r="L3196" t="str">
            <v>Mr.</v>
          </cell>
          <cell r="M3196" t="str">
            <v>HEMANT  MUNGAL</v>
          </cell>
        </row>
        <row r="3197">
          <cell r="K3197">
            <v>70028875</v>
          </cell>
          <cell r="L3197" t="str">
            <v>Mr.</v>
          </cell>
          <cell r="M3197" t="str">
            <v>HEMANT  RATHORE</v>
          </cell>
        </row>
        <row r="3198">
          <cell r="K3198">
            <v>70014090</v>
          </cell>
          <cell r="L3198" t="str">
            <v>Mr.</v>
          </cell>
          <cell r="M3198" t="str">
            <v>HEMANT .. GUPTA</v>
          </cell>
        </row>
        <row r="3199">
          <cell r="K3199">
            <v>70028214</v>
          </cell>
          <cell r="L3199" t="str">
            <v>Mr.</v>
          </cell>
          <cell r="M3199" t="str">
            <v>HEMANT ASHOK KATE</v>
          </cell>
        </row>
        <row r="3200">
          <cell r="K3200">
            <v>70019001</v>
          </cell>
          <cell r="L3200" t="str">
            <v>Mr.</v>
          </cell>
          <cell r="M3200" t="str">
            <v>HEMANT KUMAR ALE</v>
          </cell>
        </row>
        <row r="3201">
          <cell r="K3201">
            <v>70032251</v>
          </cell>
          <cell r="L3201" t="str">
            <v>Mr.</v>
          </cell>
          <cell r="M3201" t="str">
            <v>Hemant Kumar Goswami</v>
          </cell>
        </row>
        <row r="3202">
          <cell r="K3202">
            <v>70029445</v>
          </cell>
          <cell r="L3202" t="str">
            <v>Mr.</v>
          </cell>
          <cell r="M3202" t="str">
            <v>HEMANT KUMAR RANIWAL</v>
          </cell>
        </row>
        <row r="3203">
          <cell r="K3203">
            <v>70025434</v>
          </cell>
          <cell r="L3203" t="str">
            <v>Mr.</v>
          </cell>
          <cell r="M3203" t="str">
            <v>HEMANT KUMAR SHARMA</v>
          </cell>
        </row>
        <row r="3204">
          <cell r="K3204">
            <v>70028886</v>
          </cell>
          <cell r="L3204" t="str">
            <v>Mr.</v>
          </cell>
          <cell r="M3204" t="str">
            <v>HEMANT KUMAR SINGH</v>
          </cell>
        </row>
        <row r="3205">
          <cell r="K3205">
            <v>70031104</v>
          </cell>
          <cell r="L3205" t="str">
            <v>Mr.</v>
          </cell>
          <cell r="M3205" t="str">
            <v>HEMANT KUMAR YOGI</v>
          </cell>
        </row>
        <row r="3206">
          <cell r="K3206">
            <v>70024629</v>
          </cell>
          <cell r="L3206" t="str">
            <v>Mr.</v>
          </cell>
          <cell r="M3206" t="str">
            <v>HEMANTA K SHENDE</v>
          </cell>
        </row>
        <row r="3207">
          <cell r="K3207">
            <v>70029166</v>
          </cell>
          <cell r="L3207" t="str">
            <v>Mrs.</v>
          </cell>
          <cell r="M3207" t="str">
            <v>HEMAXI B RAWAL</v>
          </cell>
        </row>
        <row r="3208">
          <cell r="K3208">
            <v>70028554</v>
          </cell>
          <cell r="L3208" t="str">
            <v>Mr.</v>
          </cell>
          <cell r="M3208" t="str">
            <v>HEMENDRA  KUMAR</v>
          </cell>
        </row>
        <row r="3209">
          <cell r="K3209">
            <v>70029311</v>
          </cell>
          <cell r="L3209" t="str">
            <v>Mr.</v>
          </cell>
          <cell r="M3209" t="str">
            <v>HEMENDRA K SINGH</v>
          </cell>
        </row>
        <row r="3210">
          <cell r="K3210">
            <v>70021146</v>
          </cell>
          <cell r="L3210" t="str">
            <v>Mr.</v>
          </cell>
          <cell r="M3210" t="str">
            <v>HEMENDRA SINGH RATHORE</v>
          </cell>
        </row>
        <row r="3211">
          <cell r="K3211">
            <v>70024452</v>
          </cell>
          <cell r="L3211" t="str">
            <v>Mr.</v>
          </cell>
          <cell r="M3211" t="str">
            <v>HEMENDRA VINODRAI CHUDASAMA</v>
          </cell>
        </row>
        <row r="3212">
          <cell r="K3212">
            <v>70028586</v>
          </cell>
          <cell r="L3212" t="str">
            <v>Mr.</v>
          </cell>
          <cell r="M3212" t="str">
            <v>HEMENDRAKUMAR RATILAL SOLANKI</v>
          </cell>
        </row>
        <row r="3213">
          <cell r="K3213">
            <v>70028560</v>
          </cell>
          <cell r="L3213" t="str">
            <v>Mr.</v>
          </cell>
          <cell r="M3213" t="str">
            <v>HEMENT KUMAR DWIVEDI</v>
          </cell>
        </row>
        <row r="3214">
          <cell r="K3214">
            <v>70029647</v>
          </cell>
          <cell r="L3214" t="str">
            <v>Mr.</v>
          </cell>
          <cell r="M3214" t="str">
            <v>HEMIL PRAKASH BHATT</v>
          </cell>
        </row>
        <row r="3215">
          <cell r="K3215">
            <v>70025449</v>
          </cell>
          <cell r="L3215" t="str">
            <v>Mr.</v>
          </cell>
          <cell r="M3215" t="str">
            <v>HEMLAL  SAHU</v>
          </cell>
        </row>
        <row r="3216">
          <cell r="K3216">
            <v>70028398</v>
          </cell>
          <cell r="L3216" t="str">
            <v>Ms.</v>
          </cell>
          <cell r="M3216" t="str">
            <v>HEMLATA  .</v>
          </cell>
        </row>
        <row r="3217">
          <cell r="K3217">
            <v>70027478</v>
          </cell>
          <cell r="L3217" t="str">
            <v>Mrs.</v>
          </cell>
          <cell r="M3217" t="str">
            <v>HEMLATA  AGARWAL</v>
          </cell>
        </row>
        <row r="3218">
          <cell r="K3218">
            <v>70024095</v>
          </cell>
          <cell r="L3218" t="str">
            <v>Ms.</v>
          </cell>
          <cell r="M3218" t="str">
            <v>HEMLATA  CHAUDHARY</v>
          </cell>
        </row>
        <row r="3219">
          <cell r="K3219">
            <v>70026421</v>
          </cell>
          <cell r="L3219" t="str">
            <v>Mrs.</v>
          </cell>
          <cell r="M3219" t="str">
            <v>HEMLATA  MEENA</v>
          </cell>
        </row>
        <row r="3220">
          <cell r="K3220">
            <v>70029171</v>
          </cell>
          <cell r="L3220" t="str">
            <v>Mrs.</v>
          </cell>
          <cell r="M3220" t="str">
            <v>HEMLATA  YADAV</v>
          </cell>
        </row>
        <row r="3221">
          <cell r="K3221">
            <v>70021108</v>
          </cell>
          <cell r="L3221" t="str">
            <v>Mrs.</v>
          </cell>
          <cell r="M3221" t="str">
            <v>HEMLATA ASHOK NAGARAWAL</v>
          </cell>
        </row>
        <row r="3222">
          <cell r="K3222">
            <v>70029470</v>
          </cell>
          <cell r="L3222" t="str">
            <v>Mr.</v>
          </cell>
          <cell r="M3222" t="str">
            <v>HEMON CHANDRA ROY</v>
          </cell>
        </row>
        <row r="3223">
          <cell r="K3223">
            <v>70017117</v>
          </cell>
          <cell r="L3223" t="str">
            <v>Mr.</v>
          </cell>
          <cell r="M3223" t="str">
            <v>HEMRAJ  CHOURASIA</v>
          </cell>
        </row>
        <row r="3224">
          <cell r="K3224">
            <v>70015522</v>
          </cell>
          <cell r="L3224" t="str">
            <v>Mr.</v>
          </cell>
          <cell r="M3224" t="str">
            <v>HEMRAJ  DAHIYA</v>
          </cell>
        </row>
        <row r="3225">
          <cell r="K3225">
            <v>70020943</v>
          </cell>
          <cell r="L3225" t="str">
            <v>Mr.</v>
          </cell>
          <cell r="M3225" t="str">
            <v>HEMRAJ LAXMANBHAI RATHOD</v>
          </cell>
        </row>
        <row r="3226">
          <cell r="K3226">
            <v>70025578</v>
          </cell>
          <cell r="L3226" t="str">
            <v>Mrs.</v>
          </cell>
          <cell r="M3226" t="str">
            <v>HETAL HEMAL SHUKLA</v>
          </cell>
        </row>
        <row r="3227">
          <cell r="K3227">
            <v>70031235</v>
          </cell>
          <cell r="L3227" t="str">
            <v>Mrs.</v>
          </cell>
          <cell r="M3227" t="str">
            <v>HETAL JAYESH SAVALIYA</v>
          </cell>
        </row>
        <row r="3228">
          <cell r="K3228">
            <v>70016371</v>
          </cell>
          <cell r="L3228" t="str">
            <v>Mrs.</v>
          </cell>
          <cell r="M3228" t="str">
            <v>HETAL NIMESHKUMAR SHAH</v>
          </cell>
        </row>
        <row r="3229">
          <cell r="K3229">
            <v>70024072</v>
          </cell>
          <cell r="L3229" t="str">
            <v>Mrs.</v>
          </cell>
          <cell r="M3229" t="str">
            <v>HETAL R THAKOR</v>
          </cell>
        </row>
        <row r="3230">
          <cell r="K3230">
            <v>70024543</v>
          </cell>
          <cell r="L3230" t="str">
            <v>Mrs.</v>
          </cell>
          <cell r="M3230" t="str">
            <v>HETALBEN PRASHANTBHAI PARMAR</v>
          </cell>
        </row>
        <row r="3231">
          <cell r="K3231">
            <v>70020762</v>
          </cell>
          <cell r="L3231" t="str">
            <v>Ms.</v>
          </cell>
          <cell r="M3231" t="str">
            <v>HETALBEN RAMESHBHAI RATHOD</v>
          </cell>
        </row>
        <row r="3232">
          <cell r="K3232">
            <v>70031716</v>
          </cell>
          <cell r="L3232" t="str">
            <v>Mrs.</v>
          </cell>
          <cell r="M3232" t="str">
            <v>Himadri  Deka</v>
          </cell>
        </row>
        <row r="3233">
          <cell r="K3233">
            <v>70026957</v>
          </cell>
          <cell r="L3233" t="str">
            <v>Ms.</v>
          </cell>
          <cell r="M3233" t="str">
            <v>HIMALI  THAKAR</v>
          </cell>
        </row>
        <row r="3234">
          <cell r="K3234">
            <v>70032231</v>
          </cell>
          <cell r="L3234" t="str">
            <v>Mrs.</v>
          </cell>
          <cell r="M3234" t="str">
            <v>HIMANI  .</v>
          </cell>
        </row>
        <row r="3235">
          <cell r="K3235">
            <v>70027920</v>
          </cell>
          <cell r="L3235" t="str">
            <v>Ms.</v>
          </cell>
          <cell r="M3235" t="str">
            <v>HIMANI  GUPTA</v>
          </cell>
        </row>
        <row r="3236">
          <cell r="K3236">
            <v>70025106</v>
          </cell>
          <cell r="L3236" t="str">
            <v>Mrs.</v>
          </cell>
          <cell r="M3236" t="str">
            <v>HIMANI  GUPTA</v>
          </cell>
        </row>
        <row r="3237">
          <cell r="K3237">
            <v>70028859</v>
          </cell>
          <cell r="L3237" t="str">
            <v>Ms.</v>
          </cell>
          <cell r="M3237" t="str">
            <v>HIMANSHI  JAIN</v>
          </cell>
        </row>
        <row r="3238">
          <cell r="K3238">
            <v>70018493</v>
          </cell>
          <cell r="L3238" t="str">
            <v>Mr.</v>
          </cell>
          <cell r="M3238" t="str">
            <v>HIMANSHU  .</v>
          </cell>
        </row>
        <row r="3239">
          <cell r="K3239">
            <v>70031902</v>
          </cell>
          <cell r="L3239" t="str">
            <v>Mr.</v>
          </cell>
          <cell r="M3239" t="str">
            <v>Himanshu  .</v>
          </cell>
        </row>
        <row r="3240">
          <cell r="K3240">
            <v>70027835</v>
          </cell>
          <cell r="L3240" t="str">
            <v>Mr.</v>
          </cell>
          <cell r="M3240" t="str">
            <v>HIMANSHU  BAJAJ</v>
          </cell>
        </row>
        <row r="3241">
          <cell r="K3241">
            <v>70019679</v>
          </cell>
          <cell r="L3241" t="str">
            <v>Mr.</v>
          </cell>
          <cell r="M3241" t="str">
            <v>HIMANSHU  BHARDWAJ</v>
          </cell>
        </row>
        <row r="3242">
          <cell r="K3242">
            <v>70017895</v>
          </cell>
          <cell r="L3242" t="str">
            <v>Mr.</v>
          </cell>
          <cell r="M3242" t="str">
            <v>HIMANSHU  CHADDA</v>
          </cell>
        </row>
        <row r="3243">
          <cell r="K3243">
            <v>70016342</v>
          </cell>
          <cell r="L3243" t="str">
            <v>Mr.</v>
          </cell>
          <cell r="M3243" t="str">
            <v>HIMANSHU  CHATURVEDI</v>
          </cell>
        </row>
        <row r="3244">
          <cell r="K3244">
            <v>70027084</v>
          </cell>
          <cell r="L3244" t="str">
            <v>Mr.</v>
          </cell>
          <cell r="M3244" t="str">
            <v>HIMANSHU  KUMAR</v>
          </cell>
        </row>
        <row r="3245">
          <cell r="K3245">
            <v>70030582</v>
          </cell>
          <cell r="L3245" t="str">
            <v>Mr.</v>
          </cell>
          <cell r="M3245" t="str">
            <v>HIMANSHU  MEHRA</v>
          </cell>
        </row>
        <row r="3246">
          <cell r="K3246">
            <v>70031098</v>
          </cell>
          <cell r="L3246" t="str">
            <v>Mr.</v>
          </cell>
          <cell r="M3246" t="str">
            <v>HIMANSHU  MIGLANI</v>
          </cell>
        </row>
        <row r="3247">
          <cell r="K3247">
            <v>70020484</v>
          </cell>
          <cell r="L3247" t="str">
            <v>Mr.</v>
          </cell>
          <cell r="M3247" t="str">
            <v>HIMANSHU  MISHRA</v>
          </cell>
        </row>
        <row r="3248">
          <cell r="K3248">
            <v>70028327</v>
          </cell>
          <cell r="L3248" t="str">
            <v>Mr.</v>
          </cell>
          <cell r="M3248" t="str">
            <v>HIMANSHU  PRASHAR</v>
          </cell>
        </row>
        <row r="3249">
          <cell r="K3249">
            <v>70026595</v>
          </cell>
          <cell r="L3249" t="str">
            <v>Mr.</v>
          </cell>
          <cell r="M3249" t="str">
            <v>HIMANSHU  SARATHE</v>
          </cell>
        </row>
        <row r="3250">
          <cell r="K3250">
            <v>70030525</v>
          </cell>
          <cell r="L3250" t="str">
            <v>Mr.</v>
          </cell>
          <cell r="M3250" t="str">
            <v>HIMANSHU  SAXENA</v>
          </cell>
        </row>
        <row r="3251">
          <cell r="K3251">
            <v>70027631</v>
          </cell>
          <cell r="L3251" t="str">
            <v>Mr.</v>
          </cell>
          <cell r="M3251" t="str">
            <v>HIMANSHU  SHARMA</v>
          </cell>
        </row>
        <row r="3252">
          <cell r="K3252">
            <v>70026970</v>
          </cell>
          <cell r="L3252" t="str">
            <v>Mr.</v>
          </cell>
          <cell r="M3252" t="str">
            <v>HIMANSHU B  PATEL</v>
          </cell>
        </row>
        <row r="3253">
          <cell r="K3253">
            <v>70029975</v>
          </cell>
          <cell r="L3253" t="str">
            <v>Mr.</v>
          </cell>
          <cell r="M3253" t="str">
            <v>HIMANSHU C PARMAR</v>
          </cell>
        </row>
        <row r="3254">
          <cell r="K3254">
            <v>70021485</v>
          </cell>
          <cell r="L3254" t="str">
            <v>Mr.</v>
          </cell>
          <cell r="M3254" t="str">
            <v>HIMANSHU SHEKHAR NAYAK</v>
          </cell>
        </row>
        <row r="3255">
          <cell r="K3255">
            <v>70027080</v>
          </cell>
          <cell r="L3255" t="str">
            <v>Mr.</v>
          </cell>
          <cell r="M3255" t="str">
            <v>HIMNSHU  RAJORIYA</v>
          </cell>
        </row>
        <row r="3256">
          <cell r="K3256">
            <v>70029623</v>
          </cell>
          <cell r="L3256" t="str">
            <v>Ms.</v>
          </cell>
          <cell r="M3256" t="str">
            <v>HIMPRIYA  .</v>
          </cell>
        </row>
        <row r="3257">
          <cell r="K3257">
            <v>70017969</v>
          </cell>
          <cell r="L3257" t="str">
            <v>Ms.</v>
          </cell>
          <cell r="M3257" t="str">
            <v>HINA DINESHBHAI CHAVDA</v>
          </cell>
        </row>
        <row r="3258">
          <cell r="K3258">
            <v>70031938</v>
          </cell>
          <cell r="L3258" t="str">
            <v>Mrs.</v>
          </cell>
          <cell r="M3258" t="str">
            <v>HINABEN R SHAH</v>
          </cell>
        </row>
        <row r="3259">
          <cell r="K3259">
            <v>70026950</v>
          </cell>
          <cell r="L3259" t="str">
            <v>Mr.</v>
          </cell>
          <cell r="M3259" t="str">
            <v>HIRA  LAL</v>
          </cell>
        </row>
        <row r="3260">
          <cell r="K3260">
            <v>70019878</v>
          </cell>
          <cell r="L3260" t="str">
            <v>Mr.</v>
          </cell>
          <cell r="M3260" t="str">
            <v>HIRA  LAL</v>
          </cell>
        </row>
        <row r="3261">
          <cell r="K3261">
            <v>70024926</v>
          </cell>
          <cell r="L3261" t="str">
            <v>Mr.</v>
          </cell>
          <cell r="M3261" t="str">
            <v>HIRA  SINGH</v>
          </cell>
        </row>
        <row r="3262">
          <cell r="K3262">
            <v>70029986</v>
          </cell>
          <cell r="L3262" t="str">
            <v>Mr.</v>
          </cell>
          <cell r="M3262" t="str">
            <v>HIRAK  LAHKAR</v>
          </cell>
        </row>
        <row r="3263">
          <cell r="K3263">
            <v>70030707</v>
          </cell>
          <cell r="L3263" t="str">
            <v>Ms.</v>
          </cell>
          <cell r="M3263" t="str">
            <v>HIRAMONI  THAKURIA</v>
          </cell>
        </row>
        <row r="3264">
          <cell r="K3264">
            <v>70029783</v>
          </cell>
          <cell r="L3264" t="str">
            <v>Mr.</v>
          </cell>
          <cell r="M3264" t="str">
            <v>HIRANYA ANANTRAI VYAS</v>
          </cell>
        </row>
        <row r="3265">
          <cell r="K3265">
            <v>70027865</v>
          </cell>
          <cell r="L3265" t="str">
            <v>Mr.</v>
          </cell>
          <cell r="M3265" t="str">
            <v>HIRDESH  BHARTI</v>
          </cell>
        </row>
        <row r="3266">
          <cell r="K3266">
            <v>70029216</v>
          </cell>
          <cell r="L3266" t="str">
            <v>Mr.</v>
          </cell>
          <cell r="M3266" t="str">
            <v>HIREN  SOMMANEK</v>
          </cell>
        </row>
        <row r="3267">
          <cell r="K3267">
            <v>70021949</v>
          </cell>
          <cell r="L3267" t="str">
            <v>Mr.</v>
          </cell>
          <cell r="M3267" t="str">
            <v>HIREN BHALCHANDRA THAKOR</v>
          </cell>
        </row>
        <row r="3268">
          <cell r="K3268">
            <v>70020732</v>
          </cell>
          <cell r="L3268" t="str">
            <v>Mr.</v>
          </cell>
          <cell r="M3268" t="str">
            <v>HIRENKUMAR LOTANBHAI CHITTE</v>
          </cell>
        </row>
        <row r="3269">
          <cell r="K3269">
            <v>70028218</v>
          </cell>
          <cell r="L3269" t="str">
            <v>Mr.</v>
          </cell>
          <cell r="M3269" t="str">
            <v>HITENDER  DEWAN</v>
          </cell>
        </row>
        <row r="3270">
          <cell r="K3270">
            <v>70030397</v>
          </cell>
          <cell r="L3270" t="str">
            <v>Mr.</v>
          </cell>
          <cell r="M3270" t="str">
            <v>HITENDRA  MAKHIJANI</v>
          </cell>
        </row>
        <row r="3271">
          <cell r="K3271">
            <v>70011614</v>
          </cell>
          <cell r="L3271" t="str">
            <v>Mr.</v>
          </cell>
          <cell r="M3271" t="str">
            <v>HITENDRA  SHARMA</v>
          </cell>
        </row>
        <row r="3272">
          <cell r="K3272">
            <v>70019581</v>
          </cell>
          <cell r="L3272" t="str">
            <v>Mr.</v>
          </cell>
          <cell r="M3272" t="str">
            <v>HITENDRA MANEKLAL VAIDYA</v>
          </cell>
        </row>
        <row r="3273">
          <cell r="K3273">
            <v>70021600</v>
          </cell>
          <cell r="L3273" t="str">
            <v>Mr.</v>
          </cell>
          <cell r="M3273" t="str">
            <v>HITESH  KHERAJANI</v>
          </cell>
        </row>
        <row r="3274">
          <cell r="K3274">
            <v>70025672</v>
          </cell>
          <cell r="L3274" t="str">
            <v>Mr.</v>
          </cell>
          <cell r="M3274" t="str">
            <v>HITESH  LUTHRA</v>
          </cell>
        </row>
        <row r="3275">
          <cell r="K3275">
            <v>70029338</v>
          </cell>
          <cell r="L3275" t="str">
            <v>Mr.</v>
          </cell>
          <cell r="M3275" t="str">
            <v>HITESH  SHARMA</v>
          </cell>
        </row>
        <row r="3276">
          <cell r="K3276">
            <v>70022887</v>
          </cell>
          <cell r="L3276" t="str">
            <v>Mr.</v>
          </cell>
          <cell r="M3276" t="str">
            <v>HITESH  TANK</v>
          </cell>
        </row>
        <row r="3277">
          <cell r="K3277">
            <v>70024474</v>
          </cell>
          <cell r="L3277" t="str">
            <v>Mr.</v>
          </cell>
          <cell r="M3277" t="str">
            <v>HITESH  UDHANI</v>
          </cell>
        </row>
        <row r="3278">
          <cell r="K3278">
            <v>70023356</v>
          </cell>
          <cell r="L3278" t="str">
            <v>Mr.</v>
          </cell>
          <cell r="M3278" t="str">
            <v>HITESH  VEGAD</v>
          </cell>
        </row>
        <row r="3279">
          <cell r="K3279">
            <v>70024714</v>
          </cell>
          <cell r="L3279" t="str">
            <v>Mr.</v>
          </cell>
          <cell r="M3279" t="str">
            <v>HITESH  VERMA</v>
          </cell>
        </row>
        <row r="3280">
          <cell r="K3280">
            <v>70018743</v>
          </cell>
          <cell r="L3280" t="str">
            <v>Mr.</v>
          </cell>
          <cell r="M3280" t="str">
            <v>HITESH BHOJRAJ BRAHMKHATRI</v>
          </cell>
        </row>
        <row r="3281">
          <cell r="K3281">
            <v>70026877</v>
          </cell>
          <cell r="L3281" t="str">
            <v>Mr.</v>
          </cell>
          <cell r="M3281" t="str">
            <v>HITESH H PARIKH</v>
          </cell>
        </row>
        <row r="3282">
          <cell r="K3282">
            <v>70027831</v>
          </cell>
          <cell r="L3282" t="str">
            <v>Mr.</v>
          </cell>
          <cell r="M3282" t="str">
            <v>HITESH KUMAR SHARMA</v>
          </cell>
        </row>
        <row r="3283">
          <cell r="K3283">
            <v>70025571</v>
          </cell>
          <cell r="L3283" t="str">
            <v>Mr.</v>
          </cell>
          <cell r="M3283" t="str">
            <v>HITESH SURESH PATEL</v>
          </cell>
        </row>
        <row r="3284">
          <cell r="K3284">
            <v>70032240</v>
          </cell>
          <cell r="L3284" t="str">
            <v>Mr.</v>
          </cell>
          <cell r="M3284" t="str">
            <v>HITESHKUMAR  PANCHAL</v>
          </cell>
        </row>
        <row r="3285">
          <cell r="K3285">
            <v>70023455</v>
          </cell>
          <cell r="L3285" t="str">
            <v>Mr.</v>
          </cell>
          <cell r="M3285" t="str">
            <v>HITESHKUMAR BAVALAL RAKHOLIYA</v>
          </cell>
        </row>
        <row r="3286">
          <cell r="K3286">
            <v>70015706</v>
          </cell>
          <cell r="L3286" t="str">
            <v>Mr.</v>
          </cell>
          <cell r="M3286" t="str">
            <v>HITESHWAR PRASAD SINGH</v>
          </cell>
        </row>
        <row r="3287">
          <cell r="K3287">
            <v>70029672</v>
          </cell>
          <cell r="L3287" t="str">
            <v>Mr.</v>
          </cell>
          <cell r="M3287" t="str">
            <v>HONEY  .</v>
          </cell>
        </row>
        <row r="3288">
          <cell r="K3288">
            <v>70030445</v>
          </cell>
          <cell r="L3288" t="str">
            <v>Mr.</v>
          </cell>
          <cell r="M3288" t="str">
            <v>HRIDAY SHANKAR SONI</v>
          </cell>
        </row>
        <row r="3289">
          <cell r="K3289">
            <v>70027883</v>
          </cell>
          <cell r="L3289" t="str">
            <v>Mr.</v>
          </cell>
          <cell r="M3289" t="str">
            <v>HRISHABH  AGRAWAL</v>
          </cell>
        </row>
        <row r="3290">
          <cell r="K3290">
            <v>70021776</v>
          </cell>
          <cell r="L3290" t="str">
            <v>Mr.</v>
          </cell>
          <cell r="M3290" t="str">
            <v>HUKUM  CHAND</v>
          </cell>
        </row>
        <row r="3291">
          <cell r="K3291">
            <v>70024050</v>
          </cell>
          <cell r="L3291" t="str">
            <v>Mr.</v>
          </cell>
          <cell r="M3291" t="str">
            <v>HUKUM  SINGH</v>
          </cell>
        </row>
        <row r="3292">
          <cell r="K3292">
            <v>70028883</v>
          </cell>
          <cell r="L3292" t="str">
            <v>Mr.</v>
          </cell>
          <cell r="M3292" t="str">
            <v>HUNNY  .</v>
          </cell>
        </row>
        <row r="3293">
          <cell r="K3293">
            <v>70021556</v>
          </cell>
          <cell r="L3293" t="str">
            <v>Mr.</v>
          </cell>
          <cell r="M3293" t="str">
            <v>HUNNY  SACHDEVA</v>
          </cell>
        </row>
        <row r="3294">
          <cell r="K3294">
            <v>70020112</v>
          </cell>
          <cell r="L3294" t="str">
            <v>Mr.</v>
          </cell>
          <cell r="M3294" t="str">
            <v>HUNNY  SHARMA</v>
          </cell>
        </row>
        <row r="3295">
          <cell r="K3295">
            <v>70021400</v>
          </cell>
          <cell r="L3295" t="str">
            <v>Mr.</v>
          </cell>
          <cell r="M3295" t="str">
            <v>HURENDRA KUMAR RAO</v>
          </cell>
        </row>
        <row r="3296">
          <cell r="K3296">
            <v>70024102</v>
          </cell>
          <cell r="L3296" t="str">
            <v>Mr.</v>
          </cell>
          <cell r="M3296" t="str">
            <v>HUSAIN A BHARMAL</v>
          </cell>
        </row>
        <row r="3297">
          <cell r="K3297">
            <v>70012247</v>
          </cell>
          <cell r="L3297" t="str">
            <v>Mr.</v>
          </cell>
          <cell r="M3297" t="str">
            <v>HUSSAIN  ALI</v>
          </cell>
        </row>
        <row r="3298">
          <cell r="K3298">
            <v>70016917</v>
          </cell>
          <cell r="L3298" t="str">
            <v>M/S.</v>
          </cell>
          <cell r="M3298" t="str">
            <v>ICM INSURANCE  BROKERS PRIVATE LIMITED</v>
          </cell>
        </row>
        <row r="3299">
          <cell r="K3299">
            <v>70016914</v>
          </cell>
          <cell r="L3299" t="str">
            <v>M/S.</v>
          </cell>
          <cell r="M3299" t="str">
            <v>ICM INSURANCE BROKERS  PRIVATE LIMITED</v>
          </cell>
        </row>
        <row r="3300">
          <cell r="K3300">
            <v>70017695</v>
          </cell>
          <cell r="L3300" t="str">
            <v>M/S.</v>
          </cell>
          <cell r="M3300" t="str">
            <v>IDEAL INS  BROKERS  PVT LTD</v>
          </cell>
        </row>
        <row r="3301">
          <cell r="K3301">
            <v>70001255</v>
          </cell>
          <cell r="L3301" t="str">
            <v>M/S.</v>
          </cell>
          <cell r="M3301" t="str">
            <v>IDEAL INS  BROKERS PVT  LTD  KOLKATA</v>
          </cell>
        </row>
        <row r="3302">
          <cell r="K3302">
            <v>70017972</v>
          </cell>
          <cell r="L3302" t="str">
            <v>Ms.</v>
          </cell>
          <cell r="M3302" t="str">
            <v>IFFAT  RASHEED</v>
          </cell>
        </row>
        <row r="3303">
          <cell r="K3303">
            <v>70028133</v>
          </cell>
          <cell r="L3303" t="str">
            <v>Mr.</v>
          </cell>
          <cell r="M3303" t="str">
            <v>IFTKHAR AHMAD KHAN</v>
          </cell>
        </row>
        <row r="3304">
          <cell r="K3304">
            <v>70022015</v>
          </cell>
          <cell r="L3304" t="str">
            <v>Mr.</v>
          </cell>
          <cell r="M3304" t="str">
            <v>IKRAR  AHAMAD</v>
          </cell>
        </row>
        <row r="3305">
          <cell r="K3305">
            <v>70021646</v>
          </cell>
          <cell r="L3305" t="str">
            <v>Ms.</v>
          </cell>
          <cell r="M3305" t="str">
            <v>ILA  VAGHELA</v>
          </cell>
        </row>
        <row r="3306">
          <cell r="K3306">
            <v>70020114</v>
          </cell>
          <cell r="L3306" t="str">
            <v>Ms.</v>
          </cell>
          <cell r="M3306" t="str">
            <v>ILABEN TEJASBHAI THAKKAR</v>
          </cell>
        </row>
        <row r="3307">
          <cell r="K3307">
            <v>70014930</v>
          </cell>
          <cell r="L3307" t="str">
            <v>Ms.</v>
          </cell>
          <cell r="M3307" t="str">
            <v>ILAXI DASHRATHLAL MODI</v>
          </cell>
        </row>
        <row r="3308">
          <cell r="K3308">
            <v>70028630</v>
          </cell>
          <cell r="L3308" t="str">
            <v>Mr.</v>
          </cell>
          <cell r="M3308" t="str">
            <v>IMDONGDANGBA  .</v>
          </cell>
        </row>
        <row r="3309">
          <cell r="K3309">
            <v>70029206</v>
          </cell>
          <cell r="L3309" t="str">
            <v>Mrs.</v>
          </cell>
          <cell r="M3309" t="str">
            <v>IMLIKOKLA  LONGCHAR</v>
          </cell>
        </row>
        <row r="3310">
          <cell r="K3310">
            <v>70031717</v>
          </cell>
          <cell r="L3310" t="str">
            <v>Mr.</v>
          </cell>
          <cell r="M3310" t="str">
            <v>Imlisingit  Ao</v>
          </cell>
        </row>
        <row r="3311">
          <cell r="K3311">
            <v>70029119</v>
          </cell>
          <cell r="L3311" t="str">
            <v>Mr.</v>
          </cell>
          <cell r="M3311" t="str">
            <v>IMRAN  KHAN</v>
          </cell>
        </row>
        <row r="3312">
          <cell r="K3312">
            <v>70032206</v>
          </cell>
          <cell r="L3312" t="str">
            <v>Mr.</v>
          </cell>
          <cell r="M3312" t="str">
            <v>Imti  Ao</v>
          </cell>
        </row>
        <row r="3313">
          <cell r="K3313">
            <v>70029826</v>
          </cell>
          <cell r="L3313" t="str">
            <v>Mr.</v>
          </cell>
          <cell r="M3313" t="str">
            <v>IMTICHUBA  SANGTAM</v>
          </cell>
        </row>
        <row r="3314">
          <cell r="K3314">
            <v>70028223</v>
          </cell>
          <cell r="L3314" t="str">
            <v>Mr.</v>
          </cell>
          <cell r="M3314" t="str">
            <v>INDER  BATRA</v>
          </cell>
        </row>
        <row r="3315">
          <cell r="K3315">
            <v>70023867</v>
          </cell>
          <cell r="L3315" t="str">
            <v>Mr.</v>
          </cell>
          <cell r="M3315" t="str">
            <v>INDER PREET SINGH</v>
          </cell>
        </row>
        <row r="3316">
          <cell r="K3316">
            <v>70013740</v>
          </cell>
          <cell r="L3316" t="str">
            <v>Ms.</v>
          </cell>
          <cell r="M3316" t="str">
            <v>INDERDEEP  KAUR</v>
          </cell>
        </row>
        <row r="3317">
          <cell r="K3317">
            <v>70017633</v>
          </cell>
          <cell r="L3317" t="str">
            <v>Ms.</v>
          </cell>
          <cell r="M3317" t="str">
            <v>INDERDEEP  KAUR</v>
          </cell>
        </row>
        <row r="3318">
          <cell r="K3318">
            <v>70026652</v>
          </cell>
          <cell r="L3318" t="str">
            <v>Mr.</v>
          </cell>
          <cell r="M3318" t="str">
            <v>INDERDEEP SINGH BHATIA</v>
          </cell>
        </row>
        <row r="3319">
          <cell r="K3319">
            <v>70031035</v>
          </cell>
          <cell r="L3319" t="str">
            <v>Mr.</v>
          </cell>
          <cell r="M3319" t="str">
            <v>INDERJEET  SINGH</v>
          </cell>
        </row>
        <row r="3320">
          <cell r="K3320">
            <v>70029656</v>
          </cell>
          <cell r="L3320" t="str">
            <v>Mr.</v>
          </cell>
          <cell r="M3320" t="str">
            <v>INDERJIT  BANSAL</v>
          </cell>
        </row>
        <row r="3321">
          <cell r="K3321">
            <v>70015267</v>
          </cell>
          <cell r="L3321" t="str">
            <v>Mr.</v>
          </cell>
          <cell r="M3321" t="str">
            <v>INDERJIT  SINGH</v>
          </cell>
        </row>
        <row r="3322">
          <cell r="K3322">
            <v>70025699</v>
          </cell>
          <cell r="L3322" t="str">
            <v>Mr.</v>
          </cell>
          <cell r="M3322" t="str">
            <v>INDERJIT  SINGH</v>
          </cell>
        </row>
        <row r="3323">
          <cell r="K3323">
            <v>70026855</v>
          </cell>
          <cell r="L3323" t="str">
            <v>Mr.</v>
          </cell>
          <cell r="M3323" t="str">
            <v>INDERJIT  SINGH</v>
          </cell>
        </row>
        <row r="3324">
          <cell r="K3324">
            <v>70027461</v>
          </cell>
          <cell r="L3324" t="str">
            <v>Mr.</v>
          </cell>
          <cell r="M3324" t="str">
            <v>INDERPAL  SINGH</v>
          </cell>
        </row>
        <row r="3325">
          <cell r="K3325">
            <v>70011800</v>
          </cell>
          <cell r="L3325" t="str">
            <v>Mr.</v>
          </cell>
          <cell r="M3325" t="str">
            <v>INDERPAL  SINGH</v>
          </cell>
        </row>
        <row r="3326">
          <cell r="K3326">
            <v>70030394</v>
          </cell>
          <cell r="L3326" t="str">
            <v>Mr.</v>
          </cell>
          <cell r="M3326" t="str">
            <v>INDERPAL  SINGH</v>
          </cell>
        </row>
        <row r="3327">
          <cell r="K3327">
            <v>70029545</v>
          </cell>
          <cell r="L3327" t="str">
            <v>Mr.</v>
          </cell>
          <cell r="M3327" t="str">
            <v>INDERPREET  SINGH</v>
          </cell>
        </row>
        <row r="3328">
          <cell r="K3328">
            <v>70013260</v>
          </cell>
          <cell r="L3328" t="str">
            <v>M/S.</v>
          </cell>
          <cell r="M3328" t="str">
            <v>INDIA INFOLINE INSURANCE BROKERS LTD  .</v>
          </cell>
        </row>
        <row r="3329">
          <cell r="K3329">
            <v>70013261</v>
          </cell>
          <cell r="L3329" t="str">
            <v>M/S.</v>
          </cell>
          <cell r="M3329" t="str">
            <v>INDIA INFOLINE INSURANCE BROKERS LTD  THANE</v>
          </cell>
        </row>
        <row r="3330">
          <cell r="K3330">
            <v>70014076</v>
          </cell>
          <cell r="L3330" t="str">
            <v>M/S.</v>
          </cell>
          <cell r="M3330" t="str">
            <v>INDIA NIVESH INS  BROKERS PVT LTD  BHILWARA</v>
          </cell>
        </row>
        <row r="3331">
          <cell r="K3331">
            <v>70014073</v>
          </cell>
          <cell r="L3331" t="str">
            <v>M/S.</v>
          </cell>
          <cell r="M3331" t="str">
            <v>INDIA NIVESH INS  BROKERS PVT LTD ... .</v>
          </cell>
        </row>
        <row r="3332">
          <cell r="K3332">
            <v>70014070</v>
          </cell>
          <cell r="L3332" t="str">
            <v>M/S.</v>
          </cell>
          <cell r="M3332" t="str">
            <v>INDIA NIVESH INS  BROKERS PVT LTD ..... .</v>
          </cell>
        </row>
        <row r="3333">
          <cell r="K3333">
            <v>70008598</v>
          </cell>
          <cell r="L3333" t="str">
            <v>M/S.</v>
          </cell>
          <cell r="M3333" t="str">
            <v>INDIA NIVESH INS  BROKERS PVT LTD-BANGALORE  .</v>
          </cell>
        </row>
        <row r="3334">
          <cell r="K3334">
            <v>70008600</v>
          </cell>
          <cell r="L3334" t="str">
            <v>M/S.</v>
          </cell>
          <cell r="M3334" t="str">
            <v>INDIA NIVESH INS  BROKERS PVT LTD-CHENNAI  .</v>
          </cell>
        </row>
        <row r="3335">
          <cell r="K3335">
            <v>70008602</v>
          </cell>
          <cell r="L3335" t="str">
            <v>M/S.</v>
          </cell>
          <cell r="M3335" t="str">
            <v>INDIA NIVESH INS  BROKERS PVT LTD-GURGAON  .</v>
          </cell>
        </row>
        <row r="3336">
          <cell r="K3336">
            <v>70008603</v>
          </cell>
          <cell r="L3336" t="str">
            <v>M/S.</v>
          </cell>
          <cell r="M3336" t="str">
            <v>INDIA NIVESH INS  BROKERS PVT LTD-HYDERABAD  .</v>
          </cell>
        </row>
        <row r="3337">
          <cell r="K3337">
            <v>70008601</v>
          </cell>
          <cell r="L3337" t="str">
            <v>M/S.</v>
          </cell>
          <cell r="M3337" t="str">
            <v>INDIA NIVESH INS  BROKERS PVT LTD-KOCHI  .</v>
          </cell>
        </row>
        <row r="3338">
          <cell r="K3338">
            <v>70008599</v>
          </cell>
          <cell r="L3338" t="str">
            <v>M/S.</v>
          </cell>
          <cell r="M3338" t="str">
            <v>INDIA NIVESH INS  BROKERS PVT LTD-KOLKATA  .</v>
          </cell>
        </row>
        <row r="3339">
          <cell r="K3339">
            <v>70008604</v>
          </cell>
          <cell r="L3339" t="str">
            <v>M/S.</v>
          </cell>
          <cell r="M3339" t="str">
            <v>INDIA NIVESH INS  BROKERS PVT LTD-PUNE  .</v>
          </cell>
        </row>
        <row r="3340">
          <cell r="K3340">
            <v>70008548</v>
          </cell>
          <cell r="L3340" t="str">
            <v>M/S.</v>
          </cell>
          <cell r="M3340" t="str">
            <v>INDIA NIVESH INSURANCE BROKERS PRIVATE LIMITED  MUMBAI</v>
          </cell>
        </row>
        <row r="3341">
          <cell r="K3341">
            <v>70014065</v>
          </cell>
          <cell r="L3341" t="str">
            <v>M/S.</v>
          </cell>
          <cell r="M3341" t="str">
            <v>INDIA NIVESH INSURANCE BROKERS PVT LTD  .</v>
          </cell>
        </row>
        <row r="3342">
          <cell r="K3342">
            <v>70009168</v>
          </cell>
          <cell r="L3342" t="str">
            <v>M/S.</v>
          </cell>
          <cell r="M3342" t="str">
            <v>INDIA NIVESH INSURANCE BROKERS PVT LTD-KOLHAPUR  .</v>
          </cell>
        </row>
        <row r="3343">
          <cell r="K3343">
            <v>70009167</v>
          </cell>
          <cell r="L3343" t="str">
            <v>M/S.</v>
          </cell>
          <cell r="M3343" t="str">
            <v>INDIA NIVESH INSURANCE BROKERS PVT LTD-MUMBAI  .</v>
          </cell>
        </row>
        <row r="3344">
          <cell r="K3344">
            <v>70030588</v>
          </cell>
          <cell r="L3344" t="str">
            <v>Ms.</v>
          </cell>
          <cell r="M3344" t="str">
            <v>INDRA  DEVI</v>
          </cell>
        </row>
        <row r="3345">
          <cell r="K3345">
            <v>70028103</v>
          </cell>
          <cell r="L3345" t="str">
            <v>Mr.</v>
          </cell>
          <cell r="M3345" t="str">
            <v>INDRA KUMAR MISHRA</v>
          </cell>
        </row>
        <row r="3346">
          <cell r="K3346">
            <v>70031092</v>
          </cell>
          <cell r="L3346" t="str">
            <v>Mr.</v>
          </cell>
          <cell r="M3346" t="str">
            <v>INDRA SHEKHAR RAI</v>
          </cell>
        </row>
        <row r="3347">
          <cell r="K3347">
            <v>70027556</v>
          </cell>
          <cell r="L3347" t="str">
            <v>Mr.</v>
          </cell>
          <cell r="M3347" t="str">
            <v>INDRAJIT  GHOSH</v>
          </cell>
        </row>
        <row r="3348">
          <cell r="K3348">
            <v>70030875</v>
          </cell>
          <cell r="L3348" t="str">
            <v>Mr.</v>
          </cell>
          <cell r="M3348" t="str">
            <v>INDRAJIT  SINGH</v>
          </cell>
        </row>
        <row r="3349">
          <cell r="K3349">
            <v>70031998</v>
          </cell>
          <cell r="L3349" t="str">
            <v>Mr.</v>
          </cell>
          <cell r="M3349" t="str">
            <v>INDRANATH  DUTTA</v>
          </cell>
        </row>
        <row r="3350">
          <cell r="K3350">
            <v>70005946</v>
          </cell>
          <cell r="L3350" t="str">
            <v>Mr.</v>
          </cell>
          <cell r="M3350" t="str">
            <v>INDRESH  SHUKLA</v>
          </cell>
        </row>
        <row r="3351">
          <cell r="K3351">
            <v>70029009</v>
          </cell>
          <cell r="L3351" t="str">
            <v>Mrs.</v>
          </cell>
          <cell r="M3351" t="str">
            <v>INDU  BALA</v>
          </cell>
        </row>
        <row r="3352">
          <cell r="K3352">
            <v>70030830</v>
          </cell>
          <cell r="L3352" t="str">
            <v>Mr.</v>
          </cell>
          <cell r="M3352" t="str">
            <v>INDU  DEVI</v>
          </cell>
        </row>
        <row r="3353">
          <cell r="K3353">
            <v>70024746</v>
          </cell>
          <cell r="L3353" t="str">
            <v>Ms.</v>
          </cell>
          <cell r="M3353" t="str">
            <v>INDU  JANAK</v>
          </cell>
        </row>
        <row r="3354">
          <cell r="K3354">
            <v>70027389</v>
          </cell>
          <cell r="L3354" t="str">
            <v>Ms.</v>
          </cell>
          <cell r="M3354" t="str">
            <v>INDU  RANI</v>
          </cell>
        </row>
        <row r="3355">
          <cell r="K3355">
            <v>70031834</v>
          </cell>
          <cell r="L3355" t="str">
            <v>Ms.</v>
          </cell>
          <cell r="M3355" t="str">
            <v>Indu  Sharma</v>
          </cell>
        </row>
        <row r="3356">
          <cell r="K3356">
            <v>70022030</v>
          </cell>
          <cell r="L3356" t="str">
            <v>Mrs.</v>
          </cell>
          <cell r="M3356" t="str">
            <v>INDU . BIHANI</v>
          </cell>
        </row>
        <row r="3357">
          <cell r="K3357">
            <v>70014126</v>
          </cell>
          <cell r="L3357" t="str">
            <v>Ms.</v>
          </cell>
          <cell r="M3357" t="str">
            <v>INDU BALA GOSWAMI</v>
          </cell>
        </row>
        <row r="3358">
          <cell r="K3358">
            <v>70031490</v>
          </cell>
          <cell r="L3358" t="str">
            <v>Miss</v>
          </cell>
          <cell r="M3358" t="str">
            <v>INDU LATA PANCHOLI</v>
          </cell>
        </row>
        <row r="3359">
          <cell r="K3359">
            <v>70025886</v>
          </cell>
          <cell r="L3359" t="str">
            <v>Ms.</v>
          </cell>
          <cell r="M3359" t="str">
            <v>INDU VALLA SOOD</v>
          </cell>
        </row>
        <row r="3360">
          <cell r="K3360">
            <v>70027550</v>
          </cell>
          <cell r="L3360" t="str">
            <v>Ms.</v>
          </cell>
          <cell r="M3360" t="str">
            <v>INEULE  ZELIANG</v>
          </cell>
        </row>
        <row r="3361">
          <cell r="K3361">
            <v>70019615</v>
          </cell>
          <cell r="L3361" t="str">
            <v>Mr.</v>
          </cell>
          <cell r="M3361" t="str">
            <v>INTAZAR  SAH</v>
          </cell>
        </row>
        <row r="3362">
          <cell r="K3362">
            <v>70022283</v>
          </cell>
          <cell r="L3362" t="str">
            <v>M/S.</v>
          </cell>
          <cell r="M3362" t="str">
            <v>INTEGRATED RISK INSURANCE  BROKERS LIMITED</v>
          </cell>
        </row>
        <row r="3363">
          <cell r="K3363">
            <v>70022282</v>
          </cell>
          <cell r="L3363" t="str">
            <v>Mr.</v>
          </cell>
          <cell r="M3363" t="str">
            <v>INTEGRATED RISK INSURANCE BROKERS  LIMITED</v>
          </cell>
        </row>
        <row r="3364">
          <cell r="K3364">
            <v>70025760</v>
          </cell>
          <cell r="L3364" t="str">
            <v>M/S.</v>
          </cell>
          <cell r="M3364" t="str">
            <v>INTELLECT INSURANCE BROKERS PRIVATE  LIMITED</v>
          </cell>
        </row>
        <row r="3365">
          <cell r="K3365">
            <v>70025761</v>
          </cell>
          <cell r="L3365" t="str">
            <v>M/S.</v>
          </cell>
          <cell r="M3365" t="str">
            <v>INTELLECT INSURANCE BROKERS PRIVATE  LIMITED KOLKATA</v>
          </cell>
        </row>
        <row r="3366">
          <cell r="K3366">
            <v>70012755</v>
          </cell>
          <cell r="L3366" t="str">
            <v>M/S.</v>
          </cell>
          <cell r="M3366" t="str">
            <v>INTERACTIVE TRADEX INDIA PRIVATE LIMITED -HO  .</v>
          </cell>
        </row>
        <row r="3367">
          <cell r="K3367">
            <v>70030277</v>
          </cell>
          <cell r="L3367" t="str">
            <v>Mr.</v>
          </cell>
          <cell r="M3367" t="str">
            <v>INTZAR  KHAN</v>
          </cell>
        </row>
        <row r="3368">
          <cell r="K3368">
            <v>70025054</v>
          </cell>
          <cell r="L3368" t="str">
            <v>M/S.</v>
          </cell>
          <cell r="M3368" t="str">
            <v>INVICTUS INSURANCE BROKING SERVICES PRIVATE  LIMITED</v>
          </cell>
        </row>
        <row r="3369">
          <cell r="K3369">
            <v>70025055</v>
          </cell>
          <cell r="L3369" t="str">
            <v>M/S.</v>
          </cell>
          <cell r="M3369" t="str">
            <v>INVICTUS INSURANCE BROKING SERVICES PRIVATE  LIMITED</v>
          </cell>
        </row>
        <row r="3370">
          <cell r="K3370">
            <v>70029819</v>
          </cell>
          <cell r="L3370" t="str">
            <v>Mr.</v>
          </cell>
          <cell r="M3370" t="str">
            <v>IQBAL  SINGH</v>
          </cell>
        </row>
        <row r="3371">
          <cell r="K3371">
            <v>70026074</v>
          </cell>
          <cell r="L3371" t="str">
            <v>Mr.</v>
          </cell>
          <cell r="M3371" t="str">
            <v>IQBAL  SINGH</v>
          </cell>
        </row>
        <row r="3372">
          <cell r="K3372">
            <v>70028532</v>
          </cell>
          <cell r="L3372" t="str">
            <v>Ms.</v>
          </cell>
          <cell r="M3372" t="str">
            <v>IQRA  MANZOOR</v>
          </cell>
        </row>
        <row r="3373">
          <cell r="K3373">
            <v>70030165</v>
          </cell>
          <cell r="L3373" t="str">
            <v>Mr.</v>
          </cell>
          <cell r="M3373" t="str">
            <v>IRFAN MOHAMMAD KHAN</v>
          </cell>
        </row>
        <row r="3374">
          <cell r="K3374">
            <v>70029303</v>
          </cell>
          <cell r="L3374" t="str">
            <v>Mr.</v>
          </cell>
          <cell r="M3374" t="str">
            <v>IRFAN USMAN GADKANOJ</v>
          </cell>
        </row>
        <row r="3375">
          <cell r="K3375">
            <v>70024212</v>
          </cell>
          <cell r="L3375" t="str">
            <v>Mohammad</v>
          </cell>
          <cell r="M3375" t="str">
            <v>IRSHAD  KHAN</v>
          </cell>
        </row>
        <row r="3376">
          <cell r="K3376">
            <v>70022150</v>
          </cell>
          <cell r="L3376" t="str">
            <v>Mr.</v>
          </cell>
          <cell r="M3376" t="str">
            <v>IRUDHAYARAJ  T</v>
          </cell>
        </row>
        <row r="3377">
          <cell r="K3377">
            <v>70029208</v>
          </cell>
          <cell r="L3377" t="str">
            <v>Mr.</v>
          </cell>
          <cell r="M3377" t="str">
            <v>ISFAQUL  HAQUE</v>
          </cell>
        </row>
        <row r="3378">
          <cell r="K3378">
            <v>70020080</v>
          </cell>
          <cell r="L3378" t="str">
            <v>Ms.</v>
          </cell>
          <cell r="M3378" t="str">
            <v>ISHA  MAHAJAN</v>
          </cell>
        </row>
        <row r="3379">
          <cell r="K3379">
            <v>70031879</v>
          </cell>
          <cell r="L3379" t="str">
            <v>Ms.</v>
          </cell>
          <cell r="M3379" t="str">
            <v>Isha  Rani</v>
          </cell>
        </row>
        <row r="3380">
          <cell r="K3380">
            <v>70019290</v>
          </cell>
          <cell r="L3380" t="str">
            <v>Ms.</v>
          </cell>
          <cell r="M3380" t="str">
            <v>ISHA  RASTOGI</v>
          </cell>
        </row>
        <row r="3381">
          <cell r="K3381">
            <v>70030310</v>
          </cell>
          <cell r="L3381" t="str">
            <v>Ms.</v>
          </cell>
          <cell r="M3381" t="str">
            <v>ISHABEN JITENDRAKUMAR INAMDAR</v>
          </cell>
        </row>
        <row r="3382">
          <cell r="K3382">
            <v>70023040</v>
          </cell>
          <cell r="L3382" t="str">
            <v>Mr.</v>
          </cell>
          <cell r="M3382" t="str">
            <v>ISHAN  GUPTA</v>
          </cell>
        </row>
        <row r="3383">
          <cell r="K3383">
            <v>70029820</v>
          </cell>
          <cell r="L3383" t="str">
            <v>Mr.</v>
          </cell>
          <cell r="M3383" t="str">
            <v>ISHAN  THAKUR</v>
          </cell>
        </row>
        <row r="3384">
          <cell r="K3384">
            <v>70028235</v>
          </cell>
          <cell r="L3384" t="str">
            <v>Mr.</v>
          </cell>
          <cell r="M3384" t="str">
            <v>ISHAN  WADHWA</v>
          </cell>
        </row>
        <row r="3385">
          <cell r="K3385">
            <v>70025471</v>
          </cell>
          <cell r="L3385" t="str">
            <v>Mr.</v>
          </cell>
          <cell r="M3385" t="str">
            <v>ISHANT  KUMAR</v>
          </cell>
        </row>
        <row r="3386">
          <cell r="K3386">
            <v>70014107</v>
          </cell>
          <cell r="L3386" t="str">
            <v>Mr.</v>
          </cell>
          <cell r="M3386" t="str">
            <v>ISHIR SANJAY BHATT</v>
          </cell>
        </row>
        <row r="3387">
          <cell r="K3387">
            <v>70024582</v>
          </cell>
          <cell r="L3387" t="str">
            <v>Ms.</v>
          </cell>
          <cell r="M3387" t="str">
            <v>ISHITA  GUPTA</v>
          </cell>
        </row>
        <row r="3388">
          <cell r="K3388">
            <v>70023338</v>
          </cell>
          <cell r="L3388" t="str">
            <v>Mr.</v>
          </cell>
          <cell r="M3388" t="str">
            <v>ISHWAR  SINGH</v>
          </cell>
        </row>
        <row r="3389">
          <cell r="K3389">
            <v>70026965</v>
          </cell>
          <cell r="L3389" t="str">
            <v>Mr.</v>
          </cell>
          <cell r="M3389" t="str">
            <v>ISHWAR  SINGH</v>
          </cell>
        </row>
        <row r="3390">
          <cell r="K3390">
            <v>70031829</v>
          </cell>
          <cell r="L3390" t="str">
            <v>Miss</v>
          </cell>
          <cell r="M3390" t="str">
            <v>ITISHA  AGRAWAL</v>
          </cell>
        </row>
        <row r="3391">
          <cell r="K3391">
            <v>70020892</v>
          </cell>
          <cell r="L3391" t="str">
            <v>Mrs.</v>
          </cell>
          <cell r="M3391" t="str">
            <v>ITU  MAHAJAN</v>
          </cell>
        </row>
        <row r="3392">
          <cell r="K3392">
            <v>70031796</v>
          </cell>
          <cell r="L3392" t="str">
            <v>Mr.</v>
          </cell>
          <cell r="M3392" t="str">
            <v>IYAPPAN  .</v>
          </cell>
        </row>
        <row r="3393">
          <cell r="K3393">
            <v>70030231</v>
          </cell>
          <cell r="L3393" t="str">
            <v>Mr.</v>
          </cell>
          <cell r="M3393" t="str">
            <v>J  CHANDRA SHEKAR</v>
          </cell>
        </row>
        <row r="3394">
          <cell r="K3394">
            <v>70030831</v>
          </cell>
          <cell r="L3394" t="str">
            <v>Ms.</v>
          </cell>
          <cell r="M3394" t="str">
            <v>JABINA AKBARBADSHA SHAKIR</v>
          </cell>
        </row>
        <row r="3395">
          <cell r="K3395">
            <v>70031122</v>
          </cell>
          <cell r="L3395" t="str">
            <v>Mrs.</v>
          </cell>
          <cell r="M3395" t="str">
            <v>JACINTA  BAKSHI</v>
          </cell>
        </row>
        <row r="3396">
          <cell r="K3396">
            <v>70025817</v>
          </cell>
          <cell r="L3396" t="str">
            <v>Mr.</v>
          </cell>
          <cell r="M3396" t="str">
            <v>JADAM VENKAT RAMAIAH</v>
          </cell>
        </row>
        <row r="3397">
          <cell r="K3397">
            <v>70025960</v>
          </cell>
          <cell r="L3397" t="str">
            <v>Mr.</v>
          </cell>
          <cell r="M3397" t="str">
            <v>JADAV CHANDRA DAS</v>
          </cell>
        </row>
        <row r="3398">
          <cell r="K3398">
            <v>70028435</v>
          </cell>
          <cell r="L3398" t="str">
            <v>Mr.</v>
          </cell>
          <cell r="M3398" t="str">
            <v>JADEJA  DIGPALSINH</v>
          </cell>
        </row>
        <row r="3399">
          <cell r="K3399">
            <v>70030085</v>
          </cell>
          <cell r="L3399" t="str">
            <v>Mr.</v>
          </cell>
          <cell r="M3399" t="str">
            <v>JAGADISH M KALYANI</v>
          </cell>
        </row>
        <row r="3400">
          <cell r="K3400">
            <v>70030508</v>
          </cell>
          <cell r="L3400" t="str">
            <v>Mr.</v>
          </cell>
          <cell r="M3400" t="str">
            <v>JAGANDEEP  SINGH</v>
          </cell>
        </row>
        <row r="3401">
          <cell r="K3401">
            <v>70024343</v>
          </cell>
          <cell r="L3401" t="str">
            <v>Mr.</v>
          </cell>
          <cell r="M3401" t="str">
            <v>JAGANNATH  MITRA</v>
          </cell>
        </row>
        <row r="3402">
          <cell r="K3402">
            <v>70027541</v>
          </cell>
          <cell r="L3402" t="str">
            <v>Mr.</v>
          </cell>
          <cell r="M3402" t="str">
            <v>JAGANNATH  SARDAR</v>
          </cell>
        </row>
        <row r="3403">
          <cell r="K3403">
            <v>70012891</v>
          </cell>
          <cell r="L3403" t="str">
            <v>Mr.</v>
          </cell>
          <cell r="M3403" t="str">
            <v>JAGANNATH PRASAD  MISHRA</v>
          </cell>
        </row>
        <row r="3404">
          <cell r="K3404">
            <v>70029418</v>
          </cell>
          <cell r="L3404" t="str">
            <v>Mr.</v>
          </cell>
          <cell r="M3404" t="str">
            <v>JAGANNATH PRASAD MISHRA</v>
          </cell>
        </row>
        <row r="3405">
          <cell r="K3405">
            <v>70011266</v>
          </cell>
          <cell r="L3405" t="str">
            <v>Mr.</v>
          </cell>
          <cell r="M3405" t="str">
            <v>JAGANNATH PRASAD. MISHRA</v>
          </cell>
        </row>
        <row r="3406">
          <cell r="K3406">
            <v>70022329</v>
          </cell>
          <cell r="L3406" t="str">
            <v>Mr.</v>
          </cell>
          <cell r="M3406" t="str">
            <v>JAGANNATH TULSHIRAM PATIL</v>
          </cell>
        </row>
        <row r="3407">
          <cell r="K3407">
            <v>70029992</v>
          </cell>
          <cell r="L3407" t="str">
            <v>Mr.</v>
          </cell>
          <cell r="M3407" t="str">
            <v>JAGAT SINGH YADAV</v>
          </cell>
        </row>
        <row r="3408">
          <cell r="K3408">
            <v>70025012</v>
          </cell>
          <cell r="L3408" t="str">
            <v>Mr.</v>
          </cell>
          <cell r="M3408" t="str">
            <v>JAGBIR  SINGH</v>
          </cell>
        </row>
        <row r="3409">
          <cell r="K3409">
            <v>70016668</v>
          </cell>
          <cell r="L3409" t="str">
            <v>Mrs.</v>
          </cell>
          <cell r="M3409" t="str">
            <v>JAGDEEP  DHALIWAL</v>
          </cell>
        </row>
        <row r="3410">
          <cell r="K3410">
            <v>70018311</v>
          </cell>
          <cell r="L3410" t="str">
            <v>Mrs.</v>
          </cell>
          <cell r="M3410" t="str">
            <v>JAGDEEP  KAUR</v>
          </cell>
        </row>
        <row r="3411">
          <cell r="K3411">
            <v>70030692</v>
          </cell>
          <cell r="L3411" t="str">
            <v>Mr.</v>
          </cell>
          <cell r="M3411" t="str">
            <v>JAGDEEP  SINGH</v>
          </cell>
        </row>
        <row r="3412">
          <cell r="K3412">
            <v>70030300</v>
          </cell>
          <cell r="L3412" t="str">
            <v>Mr.</v>
          </cell>
          <cell r="M3412" t="str">
            <v>JAGDEEP  SINGH</v>
          </cell>
        </row>
        <row r="3413">
          <cell r="K3413">
            <v>70018511</v>
          </cell>
          <cell r="L3413" t="str">
            <v>Mr.</v>
          </cell>
          <cell r="M3413" t="str">
            <v>JAGDEEP  SINGH</v>
          </cell>
        </row>
        <row r="3414">
          <cell r="K3414">
            <v>70023217</v>
          </cell>
          <cell r="L3414" t="str">
            <v>Mr.</v>
          </cell>
          <cell r="M3414" t="str">
            <v>JAGDEEP  SINGH</v>
          </cell>
        </row>
        <row r="3415">
          <cell r="K3415">
            <v>70024077</v>
          </cell>
          <cell r="L3415" t="str">
            <v>Mr.</v>
          </cell>
          <cell r="M3415" t="str">
            <v>JAGDEEP  SINGH</v>
          </cell>
        </row>
        <row r="3416">
          <cell r="K3416">
            <v>70029197</v>
          </cell>
          <cell r="L3416" t="str">
            <v>Mr.</v>
          </cell>
          <cell r="M3416" t="str">
            <v>JAGDEEP  SINGH</v>
          </cell>
        </row>
        <row r="3417">
          <cell r="K3417">
            <v>70028029</v>
          </cell>
          <cell r="L3417" t="str">
            <v>Mr.</v>
          </cell>
          <cell r="M3417" t="str">
            <v>JAGDEEP  SINGH</v>
          </cell>
        </row>
        <row r="3418">
          <cell r="K3418">
            <v>70008925</v>
          </cell>
          <cell r="L3418" t="str">
            <v>Mr.</v>
          </cell>
          <cell r="M3418" t="str">
            <v>JAGDEEP SINGH KHURANA</v>
          </cell>
        </row>
        <row r="3419">
          <cell r="K3419">
            <v>70016592</v>
          </cell>
          <cell r="L3419" t="str">
            <v>Mr.</v>
          </cell>
          <cell r="M3419" t="str">
            <v>JAGDISH  .</v>
          </cell>
        </row>
        <row r="3420">
          <cell r="K3420">
            <v>70030146</v>
          </cell>
          <cell r="L3420" t="str">
            <v>Mr.</v>
          </cell>
          <cell r="M3420" t="str">
            <v>JAGDISH  GIRI</v>
          </cell>
        </row>
        <row r="3421">
          <cell r="K3421">
            <v>70025320</v>
          </cell>
          <cell r="L3421" t="str">
            <v>Mr.</v>
          </cell>
          <cell r="M3421" t="str">
            <v>JAGDISH  KUMAR</v>
          </cell>
        </row>
        <row r="3422">
          <cell r="K3422">
            <v>70026197</v>
          </cell>
          <cell r="L3422" t="str">
            <v>Mr.</v>
          </cell>
          <cell r="M3422" t="str">
            <v>JAGDISH  LAL</v>
          </cell>
        </row>
        <row r="3423">
          <cell r="K3423">
            <v>70015520</v>
          </cell>
          <cell r="L3423" t="str">
            <v>Mr.</v>
          </cell>
          <cell r="M3423" t="str">
            <v>JAGDISH  VISHWAKARMA</v>
          </cell>
        </row>
        <row r="3424">
          <cell r="K3424">
            <v>70026966</v>
          </cell>
          <cell r="L3424" t="str">
            <v>Mr.</v>
          </cell>
          <cell r="M3424" t="str">
            <v>JAGDISH . .</v>
          </cell>
        </row>
        <row r="3425">
          <cell r="K3425">
            <v>70027204</v>
          </cell>
          <cell r="L3425" t="str">
            <v>Mr.</v>
          </cell>
          <cell r="M3425" t="str">
            <v>JAGDISH CHANDER GOYAL</v>
          </cell>
        </row>
        <row r="3426">
          <cell r="K3426">
            <v>70024033</v>
          </cell>
          <cell r="L3426" t="str">
            <v>Mr.</v>
          </cell>
          <cell r="M3426" t="str">
            <v>JAGDISH SINGH SHEKHAWAT</v>
          </cell>
        </row>
        <row r="3427">
          <cell r="K3427">
            <v>70031888</v>
          </cell>
          <cell r="L3427" t="str">
            <v>Mr.</v>
          </cell>
          <cell r="M3427" t="str">
            <v>JAGGA  SINGH</v>
          </cell>
        </row>
        <row r="3428">
          <cell r="K3428">
            <v>70025856</v>
          </cell>
          <cell r="L3428" t="str">
            <v>Mr.</v>
          </cell>
          <cell r="M3428" t="str">
            <v>JAGIR  SINGH</v>
          </cell>
        </row>
        <row r="3429">
          <cell r="K3429">
            <v>70021601</v>
          </cell>
          <cell r="L3429" t="str">
            <v>Mr.</v>
          </cell>
          <cell r="M3429" t="str">
            <v>JAGJEET SINGH RAKHRA</v>
          </cell>
        </row>
        <row r="3430">
          <cell r="K3430">
            <v>70031775</v>
          </cell>
          <cell r="L3430" t="str">
            <v>Mr.</v>
          </cell>
          <cell r="M3430" t="str">
            <v>JAGJIT  SINGH</v>
          </cell>
        </row>
        <row r="3431">
          <cell r="K3431">
            <v>70018048</v>
          </cell>
          <cell r="L3431" t="str">
            <v>Mr.</v>
          </cell>
          <cell r="M3431" t="str">
            <v>JAGJIT  SINGH</v>
          </cell>
        </row>
        <row r="3432">
          <cell r="K3432">
            <v>70025045</v>
          </cell>
          <cell r="L3432" t="str">
            <v>Mr.</v>
          </cell>
          <cell r="M3432" t="str">
            <v>JAGMAL SINGH BHATI</v>
          </cell>
        </row>
        <row r="3433">
          <cell r="K3433">
            <v>70030366</v>
          </cell>
          <cell r="L3433" t="str">
            <v>Mr.</v>
          </cell>
          <cell r="M3433" t="str">
            <v>JAGMAL SINGH CHAUHAN</v>
          </cell>
        </row>
        <row r="3434">
          <cell r="K3434">
            <v>70025246</v>
          </cell>
          <cell r="L3434" t="str">
            <v>Mr.</v>
          </cell>
          <cell r="M3434" t="str">
            <v>JAGMEET  SINGH</v>
          </cell>
        </row>
        <row r="3435">
          <cell r="K3435">
            <v>70028248</v>
          </cell>
          <cell r="L3435" t="str">
            <v>Mr.</v>
          </cell>
          <cell r="M3435" t="str">
            <v>JAGMINDER  SINGH</v>
          </cell>
        </row>
        <row r="3436">
          <cell r="K3436">
            <v>70029842</v>
          </cell>
          <cell r="L3436" t="str">
            <v>Mr.</v>
          </cell>
          <cell r="M3436" t="str">
            <v>JAGMOHAN  THAPA</v>
          </cell>
        </row>
        <row r="3437">
          <cell r="K3437">
            <v>70010192</v>
          </cell>
          <cell r="L3437" t="str">
            <v>Mr.</v>
          </cell>
          <cell r="M3437" t="str">
            <v>JAGMOHAN SINGH PANWAR</v>
          </cell>
        </row>
        <row r="3438">
          <cell r="K3438">
            <v>70027921</v>
          </cell>
          <cell r="L3438" t="str">
            <v>Mr.</v>
          </cell>
          <cell r="M3438" t="str">
            <v>JAGMOHANDEEP  SINGH</v>
          </cell>
        </row>
        <row r="3439">
          <cell r="K3439">
            <v>70014563</v>
          </cell>
          <cell r="L3439" t="str">
            <v>Mr.</v>
          </cell>
          <cell r="M3439" t="str">
            <v>JAGPAVITAR  SINGH</v>
          </cell>
        </row>
        <row r="3440">
          <cell r="K3440">
            <v>70027128</v>
          </cell>
          <cell r="L3440" t="str">
            <v>Mr.</v>
          </cell>
          <cell r="M3440" t="str">
            <v>JAGRAJ  SHARMA</v>
          </cell>
        </row>
        <row r="3441">
          <cell r="K3441">
            <v>70028296</v>
          </cell>
          <cell r="L3441" t="str">
            <v>Mr.</v>
          </cell>
          <cell r="M3441" t="str">
            <v>JAGRAJ  SINGH</v>
          </cell>
        </row>
        <row r="3442">
          <cell r="K3442">
            <v>70023225</v>
          </cell>
          <cell r="L3442" t="str">
            <v>Mr.</v>
          </cell>
          <cell r="M3442" t="str">
            <v>JAGRAJ  SINGH</v>
          </cell>
        </row>
        <row r="3443">
          <cell r="K3443">
            <v>70032406</v>
          </cell>
          <cell r="L3443" t="str">
            <v>Ms.</v>
          </cell>
          <cell r="M3443" t="str">
            <v>JAGRITI  KUKREJA</v>
          </cell>
        </row>
        <row r="3444">
          <cell r="K3444">
            <v>70021783</v>
          </cell>
          <cell r="L3444" t="str">
            <v>Mrs.</v>
          </cell>
          <cell r="M3444" t="str">
            <v>JAGROOP  KAUR</v>
          </cell>
        </row>
        <row r="3445">
          <cell r="K3445">
            <v>70014255</v>
          </cell>
          <cell r="L3445" t="str">
            <v>Mr.</v>
          </cell>
          <cell r="M3445" t="str">
            <v>JAGRUT V PATEL</v>
          </cell>
        </row>
        <row r="3446">
          <cell r="K3446">
            <v>70025036</v>
          </cell>
          <cell r="L3446" t="str">
            <v>Ms.</v>
          </cell>
          <cell r="M3446" t="str">
            <v>JAGRUTI  VAISNAV</v>
          </cell>
        </row>
        <row r="3447">
          <cell r="K3447">
            <v>70022967</v>
          </cell>
          <cell r="L3447" t="str">
            <v>Mr.</v>
          </cell>
          <cell r="M3447" t="str">
            <v>JAGSIR  SINGH</v>
          </cell>
        </row>
        <row r="3448">
          <cell r="K3448">
            <v>70029462</v>
          </cell>
          <cell r="L3448" t="str">
            <v>Mr.</v>
          </cell>
          <cell r="M3448" t="str">
            <v>JAGTAR  RAM</v>
          </cell>
        </row>
        <row r="3449">
          <cell r="K3449">
            <v>70029450</v>
          </cell>
          <cell r="L3449" t="str">
            <v>Mr.</v>
          </cell>
          <cell r="M3449" t="str">
            <v>JAGTAR  SINGH</v>
          </cell>
        </row>
        <row r="3450">
          <cell r="K3450">
            <v>70021731</v>
          </cell>
          <cell r="L3450" t="str">
            <v>Mr.</v>
          </cell>
          <cell r="M3450" t="str">
            <v>JAGTAR  SINGH</v>
          </cell>
        </row>
        <row r="3451">
          <cell r="K3451">
            <v>70026630</v>
          </cell>
          <cell r="L3451" t="str">
            <v>Mr.</v>
          </cell>
          <cell r="M3451" t="str">
            <v>JAGTAR  SINGH</v>
          </cell>
        </row>
        <row r="3452">
          <cell r="K3452">
            <v>70024010</v>
          </cell>
          <cell r="L3452" t="str">
            <v>Mr.</v>
          </cell>
          <cell r="M3452" t="str">
            <v>JAGVEER  SINGH</v>
          </cell>
        </row>
        <row r="3453">
          <cell r="K3453">
            <v>70018029</v>
          </cell>
          <cell r="L3453" t="str">
            <v>Mr.</v>
          </cell>
          <cell r="M3453" t="str">
            <v>JAGVIR SINGH ANTIL</v>
          </cell>
        </row>
        <row r="3454">
          <cell r="K3454">
            <v>70027396</v>
          </cell>
          <cell r="L3454" t="str">
            <v>Mr.</v>
          </cell>
          <cell r="M3454" t="str">
            <v>JAGWANT  SINGH</v>
          </cell>
        </row>
        <row r="3455">
          <cell r="K3455">
            <v>70018199</v>
          </cell>
          <cell r="L3455" t="str">
            <v>Ms.</v>
          </cell>
          <cell r="M3455" t="str">
            <v>JAHANVI  MEHTA</v>
          </cell>
        </row>
        <row r="3456">
          <cell r="K3456">
            <v>70029719</v>
          </cell>
          <cell r="L3456" t="str">
            <v>Ms.</v>
          </cell>
          <cell r="M3456" t="str">
            <v>JAHANVI N JOSHI</v>
          </cell>
        </row>
        <row r="3457">
          <cell r="K3457">
            <v>70029066</v>
          </cell>
          <cell r="L3457" t="str">
            <v>Mr.</v>
          </cell>
          <cell r="M3457" t="str">
            <v>JAI  .</v>
          </cell>
        </row>
        <row r="3458">
          <cell r="K3458">
            <v>70015360</v>
          </cell>
          <cell r="L3458" t="str">
            <v>Mr.</v>
          </cell>
          <cell r="M3458" t="str">
            <v>JAI  KISHAN</v>
          </cell>
        </row>
        <row r="3459">
          <cell r="K3459">
            <v>70029827</v>
          </cell>
          <cell r="L3459" t="str">
            <v>Mr.</v>
          </cell>
          <cell r="M3459" t="str">
            <v>JAI BHAGWAN PATHAK</v>
          </cell>
        </row>
        <row r="3460">
          <cell r="K3460">
            <v>70028130</v>
          </cell>
          <cell r="L3460" t="str">
            <v>Mr.</v>
          </cell>
          <cell r="M3460" t="str">
            <v>JAI KISHAN MAHESHWARI</v>
          </cell>
        </row>
        <row r="3461">
          <cell r="K3461">
            <v>70024960</v>
          </cell>
          <cell r="L3461" t="str">
            <v>Mr.</v>
          </cell>
          <cell r="M3461" t="str">
            <v>JAI KUMAR JAIN</v>
          </cell>
        </row>
        <row r="3462">
          <cell r="K3462">
            <v>70028505</v>
          </cell>
          <cell r="L3462" t="str">
            <v>Mr.</v>
          </cell>
          <cell r="M3462" t="str">
            <v>JAI PRAKASH SINGH</v>
          </cell>
        </row>
        <row r="3463">
          <cell r="K3463">
            <v>70030873</v>
          </cell>
          <cell r="L3463" t="str">
            <v>Mr.</v>
          </cell>
          <cell r="M3463" t="str">
            <v>JAI PRAKASH TEKWANI</v>
          </cell>
        </row>
        <row r="3464">
          <cell r="K3464">
            <v>70031772</v>
          </cell>
          <cell r="L3464" t="str">
            <v>Mr.</v>
          </cell>
          <cell r="M3464" t="str">
            <v>JAI SINGH KUSHWAH</v>
          </cell>
        </row>
        <row r="3465">
          <cell r="K3465">
            <v>70028834</v>
          </cell>
          <cell r="L3465" t="str">
            <v>Mr.</v>
          </cell>
          <cell r="M3465" t="str">
            <v>JAIBIR  SINGH</v>
          </cell>
        </row>
        <row r="3466">
          <cell r="K3466">
            <v>70018801</v>
          </cell>
          <cell r="L3466" t="str">
            <v>Mr.</v>
          </cell>
          <cell r="M3466" t="str">
            <v>JAIBIR  SINGH</v>
          </cell>
        </row>
        <row r="3467">
          <cell r="K3467">
            <v>70023121</v>
          </cell>
          <cell r="L3467" t="str">
            <v>Mr.</v>
          </cell>
          <cell r="M3467" t="str">
            <v>JAIBIR SINGH SAGGU</v>
          </cell>
        </row>
        <row r="3468">
          <cell r="K3468">
            <v>70007441</v>
          </cell>
          <cell r="L3468" t="str">
            <v>Mrs.</v>
          </cell>
          <cell r="M3468" t="str">
            <v>JAIDEEP  SHARMA</v>
          </cell>
        </row>
        <row r="3469">
          <cell r="K3469">
            <v>70028089</v>
          </cell>
          <cell r="L3469" t="str">
            <v>Mr.</v>
          </cell>
          <cell r="M3469" t="str">
            <v>JAIKISHAN  JOSHI</v>
          </cell>
        </row>
        <row r="3470">
          <cell r="K3470">
            <v>70027347</v>
          </cell>
          <cell r="L3470" t="str">
            <v>Mr.</v>
          </cell>
          <cell r="M3470" t="str">
            <v>JAIKUMAR  PILLAI</v>
          </cell>
        </row>
        <row r="3471">
          <cell r="K3471">
            <v>70016457</v>
          </cell>
          <cell r="L3471" t="str">
            <v>Mr.</v>
          </cell>
          <cell r="M3471" t="str">
            <v>JAIMINKUMAR G JOSHI</v>
          </cell>
        </row>
        <row r="3472">
          <cell r="K3472">
            <v>70028246</v>
          </cell>
          <cell r="L3472" t="str">
            <v>Mrs.</v>
          </cell>
          <cell r="M3472" t="str">
            <v>JAIMOL  VICTOR</v>
          </cell>
        </row>
        <row r="3473">
          <cell r="K3473">
            <v>70028009</v>
          </cell>
          <cell r="L3473" t="str">
            <v>Ms.</v>
          </cell>
          <cell r="M3473" t="str">
            <v>JAINA  RAJ</v>
          </cell>
        </row>
        <row r="3474">
          <cell r="K3474">
            <v>70024250</v>
          </cell>
          <cell r="L3474" t="str">
            <v>Mr.</v>
          </cell>
          <cell r="M3474" t="str">
            <v>JAIPAL  .</v>
          </cell>
        </row>
        <row r="3475">
          <cell r="K3475">
            <v>70029591</v>
          </cell>
          <cell r="L3475" t="str">
            <v>Mr.</v>
          </cell>
          <cell r="M3475" t="str">
            <v>JAIPRAKASH  SHARMA</v>
          </cell>
        </row>
        <row r="3476">
          <cell r="K3476">
            <v>70029892</v>
          </cell>
          <cell r="L3476" t="str">
            <v>Mr.</v>
          </cell>
          <cell r="M3476" t="str">
            <v>JAIRAJ SINGH NARUKA</v>
          </cell>
        </row>
        <row r="3477">
          <cell r="K3477">
            <v>70025648</v>
          </cell>
          <cell r="L3477" t="str">
            <v>Ms.</v>
          </cell>
          <cell r="M3477" t="str">
            <v>JAISHREE  CHOUDHARY</v>
          </cell>
        </row>
        <row r="3478">
          <cell r="K3478">
            <v>70022289</v>
          </cell>
          <cell r="L3478" t="str">
            <v>Mr.</v>
          </cell>
          <cell r="M3478" t="str">
            <v>JAIVEER  SINGH</v>
          </cell>
        </row>
        <row r="3479">
          <cell r="K3479">
            <v>70026719</v>
          </cell>
          <cell r="L3479" t="str">
            <v>Mr.</v>
          </cell>
          <cell r="M3479" t="str">
            <v>JAIVIR  SINGH</v>
          </cell>
        </row>
        <row r="3480">
          <cell r="K3480">
            <v>70029807</v>
          </cell>
          <cell r="L3480" t="str">
            <v>Mr.</v>
          </cell>
          <cell r="M3480" t="str">
            <v>JALDIPKUMAR  PATEL</v>
          </cell>
        </row>
        <row r="3481">
          <cell r="K3481">
            <v>70024294</v>
          </cell>
          <cell r="L3481" t="str">
            <v>Ms.</v>
          </cell>
          <cell r="M3481" t="str">
            <v>JALPA CHAMPAKBHAI VASAVA</v>
          </cell>
        </row>
        <row r="3482">
          <cell r="K3482">
            <v>70026425</v>
          </cell>
          <cell r="L3482" t="str">
            <v>Mrs.</v>
          </cell>
          <cell r="M3482" t="str">
            <v>JALPA KUNAL PATEL</v>
          </cell>
        </row>
        <row r="3483">
          <cell r="K3483">
            <v>70026639</v>
          </cell>
          <cell r="L3483" t="str">
            <v>Mrs.</v>
          </cell>
          <cell r="M3483" t="str">
            <v>JALPA MANHARBHAI ZALA</v>
          </cell>
        </row>
        <row r="3484">
          <cell r="K3484">
            <v>70024079</v>
          </cell>
          <cell r="L3484" t="str">
            <v>Ms.</v>
          </cell>
          <cell r="M3484" t="str">
            <v>JALPABEN DEEPAKKUMAR SHAH</v>
          </cell>
        </row>
        <row r="3485">
          <cell r="K3485">
            <v>70027258</v>
          </cell>
          <cell r="L3485" t="str">
            <v>Ms.</v>
          </cell>
          <cell r="M3485" t="str">
            <v>JALPABEN JAYANTILAL VYAS</v>
          </cell>
        </row>
        <row r="3486">
          <cell r="K3486">
            <v>70031317</v>
          </cell>
          <cell r="L3486" t="str">
            <v>Mr.</v>
          </cell>
          <cell r="M3486" t="str">
            <v>Jaman  Bumtaria</v>
          </cell>
        </row>
        <row r="3487">
          <cell r="K3487">
            <v>70023574</v>
          </cell>
          <cell r="L3487" t="str">
            <v>Mr.</v>
          </cell>
          <cell r="M3487" t="str">
            <v>JAMI  HANUMANTHA RAO</v>
          </cell>
        </row>
        <row r="3488">
          <cell r="K3488">
            <v>70031606</v>
          </cell>
          <cell r="L3488" t="str">
            <v>Miss</v>
          </cell>
          <cell r="M3488" t="str">
            <v>Jamuna  Thakuri</v>
          </cell>
        </row>
        <row r="3489">
          <cell r="K3489">
            <v>70026220</v>
          </cell>
          <cell r="L3489" t="str">
            <v>Mr.</v>
          </cell>
          <cell r="M3489" t="str">
            <v>JANAK  RAJ</v>
          </cell>
        </row>
        <row r="3490">
          <cell r="K3490">
            <v>70023456</v>
          </cell>
          <cell r="L3490" t="str">
            <v>Mr.</v>
          </cell>
          <cell r="M3490" t="str">
            <v>JANARDAN  SHARMA</v>
          </cell>
        </row>
        <row r="3491">
          <cell r="K3491">
            <v>70016270</v>
          </cell>
          <cell r="L3491" t="str">
            <v>Mr.</v>
          </cell>
          <cell r="M3491" t="str">
            <v>JANARDHAN PRASAD MADWAL</v>
          </cell>
        </row>
        <row r="3492">
          <cell r="K3492">
            <v>70025623</v>
          </cell>
          <cell r="L3492" t="str">
            <v>Mr.</v>
          </cell>
          <cell r="M3492" t="str">
            <v>JANJANAM  AJAY BABU</v>
          </cell>
        </row>
        <row r="3493">
          <cell r="K3493">
            <v>70026389</v>
          </cell>
          <cell r="L3493" t="str">
            <v>Ms.</v>
          </cell>
          <cell r="M3493" t="str">
            <v>JANKI  SHAH</v>
          </cell>
        </row>
        <row r="3494">
          <cell r="K3494">
            <v>70027120</v>
          </cell>
          <cell r="L3494" t="str">
            <v>Ms.</v>
          </cell>
          <cell r="M3494" t="str">
            <v>JANKI PRAVINBHAI PANCHOLI</v>
          </cell>
        </row>
        <row r="3495">
          <cell r="K3495">
            <v>70019483</v>
          </cell>
          <cell r="L3495" t="str">
            <v>Mr.</v>
          </cell>
          <cell r="M3495" t="str">
            <v>JAPAN G. MEHTA</v>
          </cell>
        </row>
        <row r="3496">
          <cell r="K3496">
            <v>70031996</v>
          </cell>
          <cell r="L3496" t="str">
            <v>Mr.</v>
          </cell>
          <cell r="M3496" t="str">
            <v>Jarnail  Singh</v>
          </cell>
        </row>
        <row r="3497">
          <cell r="K3497">
            <v>70021835</v>
          </cell>
          <cell r="L3497" t="str">
            <v>Mr.</v>
          </cell>
          <cell r="M3497" t="str">
            <v>JARNAIL  SINGH</v>
          </cell>
        </row>
        <row r="3498">
          <cell r="K3498">
            <v>70030111</v>
          </cell>
          <cell r="L3498" t="str">
            <v>Mr.</v>
          </cell>
          <cell r="M3498" t="str">
            <v>JARNAIL  SINGH</v>
          </cell>
        </row>
        <row r="3499">
          <cell r="K3499">
            <v>70031544</v>
          </cell>
          <cell r="L3499" t="str">
            <v>Mr.</v>
          </cell>
          <cell r="M3499" t="str">
            <v>Jas Bir  Singh</v>
          </cell>
        </row>
        <row r="3500">
          <cell r="K3500">
            <v>70022096</v>
          </cell>
          <cell r="L3500" t="str">
            <v>Ms.</v>
          </cell>
          <cell r="M3500" t="str">
            <v>JASBIR  KAUR</v>
          </cell>
        </row>
        <row r="3501">
          <cell r="K3501">
            <v>70026705</v>
          </cell>
          <cell r="L3501" t="str">
            <v>Mr.</v>
          </cell>
          <cell r="M3501" t="str">
            <v>JASBIR  SINGH</v>
          </cell>
        </row>
        <row r="3502">
          <cell r="K3502">
            <v>70002342</v>
          </cell>
          <cell r="L3502" t="str">
            <v>Mr.</v>
          </cell>
          <cell r="M3502" t="str">
            <v>JASBIRSINGH RAMDHARISINGH DUHAN</v>
          </cell>
        </row>
        <row r="3503">
          <cell r="K3503">
            <v>70031078</v>
          </cell>
          <cell r="L3503" t="str">
            <v>Mr.</v>
          </cell>
          <cell r="M3503" t="str">
            <v>JASDEEP  SINGH</v>
          </cell>
        </row>
        <row r="3504">
          <cell r="K3504">
            <v>70028392</v>
          </cell>
          <cell r="L3504" t="str">
            <v>Mr.</v>
          </cell>
          <cell r="M3504" t="str">
            <v>JASDEEP  SINGH</v>
          </cell>
        </row>
        <row r="3505">
          <cell r="K3505">
            <v>70020220</v>
          </cell>
          <cell r="L3505" t="str">
            <v>Mr.</v>
          </cell>
          <cell r="M3505" t="str">
            <v>JASDEV SINGH BARTWAL</v>
          </cell>
        </row>
        <row r="3506">
          <cell r="K3506">
            <v>70026708</v>
          </cell>
          <cell r="L3506" t="str">
            <v>Mr.</v>
          </cell>
          <cell r="M3506" t="str">
            <v>JASHWANTKUMAR KANTILAL SHAH</v>
          </cell>
        </row>
        <row r="3507">
          <cell r="K3507">
            <v>70026155</v>
          </cell>
          <cell r="L3507" t="str">
            <v>Mr.</v>
          </cell>
          <cell r="M3507" t="str">
            <v>JASJEET  SINGH</v>
          </cell>
        </row>
        <row r="3508">
          <cell r="K3508">
            <v>70021616</v>
          </cell>
          <cell r="L3508" t="str">
            <v>Ms.</v>
          </cell>
          <cell r="M3508" t="str">
            <v>JASKAMALPREET  KAUR</v>
          </cell>
        </row>
        <row r="3509">
          <cell r="K3509">
            <v>70017597</v>
          </cell>
          <cell r="L3509" t="str">
            <v>Mr.</v>
          </cell>
          <cell r="M3509" t="str">
            <v>JASKARAN  SINGH</v>
          </cell>
        </row>
        <row r="3510">
          <cell r="K3510">
            <v>70024056</v>
          </cell>
          <cell r="L3510" t="str">
            <v>Mr.</v>
          </cell>
          <cell r="M3510" t="str">
            <v>JASKARAN  SINGH</v>
          </cell>
        </row>
        <row r="3511">
          <cell r="K3511">
            <v>70024824</v>
          </cell>
          <cell r="L3511" t="str">
            <v>Mr.</v>
          </cell>
          <cell r="M3511" t="str">
            <v>JASKARAN  SINGH</v>
          </cell>
        </row>
        <row r="3512">
          <cell r="K3512">
            <v>70009339</v>
          </cell>
          <cell r="L3512" t="str">
            <v>Mr.</v>
          </cell>
          <cell r="M3512" t="str">
            <v>JASKIRAT SINGH SEKHON</v>
          </cell>
        </row>
        <row r="3513">
          <cell r="K3513">
            <v>70027437</v>
          </cell>
          <cell r="L3513" t="str">
            <v>Mr.</v>
          </cell>
          <cell r="M3513" t="str">
            <v>JASMANPREET  SINGH</v>
          </cell>
        </row>
        <row r="3514">
          <cell r="K3514">
            <v>70027680</v>
          </cell>
          <cell r="L3514" t="str">
            <v>Ms.</v>
          </cell>
          <cell r="M3514" t="str">
            <v>JASMEET  KAUR</v>
          </cell>
        </row>
        <row r="3515">
          <cell r="K3515">
            <v>70027653</v>
          </cell>
          <cell r="L3515" t="str">
            <v>Ms.</v>
          </cell>
          <cell r="M3515" t="str">
            <v>JASMINE  .</v>
          </cell>
        </row>
        <row r="3516">
          <cell r="K3516">
            <v>70026018</v>
          </cell>
          <cell r="L3516" t="str">
            <v>Ms.</v>
          </cell>
          <cell r="M3516" t="str">
            <v>JASMINE  SINGH</v>
          </cell>
        </row>
        <row r="3517">
          <cell r="K3517">
            <v>70028239</v>
          </cell>
          <cell r="L3517" t="str">
            <v>Ms.</v>
          </cell>
          <cell r="M3517" t="str">
            <v>JASMINI PARSHOTAMBHAI CHAVDA</v>
          </cell>
        </row>
        <row r="3518">
          <cell r="K3518">
            <v>70025862</v>
          </cell>
          <cell r="L3518" t="str">
            <v>Mr.</v>
          </cell>
          <cell r="M3518" t="str">
            <v>JASMIT  JAGGI</v>
          </cell>
        </row>
        <row r="3519">
          <cell r="K3519">
            <v>70020322</v>
          </cell>
          <cell r="L3519" t="str">
            <v>Mr.</v>
          </cell>
          <cell r="M3519" t="str">
            <v>JASON  JOSEPH</v>
          </cell>
        </row>
        <row r="3520">
          <cell r="K3520">
            <v>70031564</v>
          </cell>
          <cell r="L3520" t="str">
            <v>Mr.</v>
          </cell>
          <cell r="M3520" t="str">
            <v>Jaspal  Singh</v>
          </cell>
        </row>
        <row r="3521">
          <cell r="K3521">
            <v>70003344</v>
          </cell>
          <cell r="L3521" t="str">
            <v>Mr.</v>
          </cell>
          <cell r="M3521" t="str">
            <v>JASPAL  SINGH</v>
          </cell>
        </row>
        <row r="3522">
          <cell r="K3522">
            <v>70022099</v>
          </cell>
          <cell r="L3522" t="str">
            <v>Mr.</v>
          </cell>
          <cell r="M3522" t="str">
            <v>JASPAL  SINGH</v>
          </cell>
        </row>
        <row r="3523">
          <cell r="K3523">
            <v>70023246</v>
          </cell>
          <cell r="L3523" t="str">
            <v>Mr.</v>
          </cell>
          <cell r="M3523" t="str">
            <v>JASPAL  SINGH</v>
          </cell>
        </row>
        <row r="3524">
          <cell r="K3524">
            <v>70026638</v>
          </cell>
          <cell r="L3524" t="str">
            <v>Mr.</v>
          </cell>
          <cell r="M3524" t="str">
            <v>JASPAL SINGH DEOL</v>
          </cell>
        </row>
        <row r="3525">
          <cell r="K3525">
            <v>70028418</v>
          </cell>
          <cell r="L3525" t="str">
            <v>Mr.</v>
          </cell>
          <cell r="M3525" t="str">
            <v>JASPAL SINGH GANDHI</v>
          </cell>
        </row>
        <row r="3526">
          <cell r="K3526">
            <v>70022377</v>
          </cell>
          <cell r="L3526" t="str">
            <v>Mrs.</v>
          </cell>
          <cell r="M3526" t="str">
            <v>JASPREET  KAUR</v>
          </cell>
        </row>
        <row r="3527">
          <cell r="K3527">
            <v>70018123</v>
          </cell>
          <cell r="L3527" t="str">
            <v>Mrs.</v>
          </cell>
          <cell r="M3527" t="str">
            <v>JASPREET  KAUR</v>
          </cell>
        </row>
        <row r="3528">
          <cell r="K3528">
            <v>70018919</v>
          </cell>
          <cell r="L3528" t="str">
            <v>Ms.</v>
          </cell>
          <cell r="M3528" t="str">
            <v>JASPREET  KAUR</v>
          </cell>
        </row>
        <row r="3529">
          <cell r="K3529">
            <v>70020409</v>
          </cell>
          <cell r="L3529" t="str">
            <v>Ms.</v>
          </cell>
          <cell r="M3529" t="str">
            <v>JASPREET  KAUR</v>
          </cell>
        </row>
        <row r="3530">
          <cell r="K3530">
            <v>70024700</v>
          </cell>
          <cell r="L3530" t="str">
            <v>Mr.</v>
          </cell>
          <cell r="M3530" t="str">
            <v>JASPREET  SINGH</v>
          </cell>
        </row>
        <row r="3531">
          <cell r="K3531">
            <v>70029828</v>
          </cell>
          <cell r="L3531" t="str">
            <v>Mr.</v>
          </cell>
          <cell r="M3531" t="str">
            <v>JASPREET  SINGH</v>
          </cell>
        </row>
        <row r="3532">
          <cell r="K3532">
            <v>70029991</v>
          </cell>
          <cell r="L3532" t="str">
            <v>Mr.</v>
          </cell>
          <cell r="M3532" t="str">
            <v>JASPREET SINGH SARON</v>
          </cell>
        </row>
        <row r="3533">
          <cell r="K3533">
            <v>70011834</v>
          </cell>
          <cell r="L3533" t="str">
            <v>Ms.</v>
          </cell>
          <cell r="M3533" t="str">
            <v>JASVINDER  KAUR</v>
          </cell>
        </row>
        <row r="3534">
          <cell r="K3534">
            <v>70018968</v>
          </cell>
          <cell r="L3534" t="str">
            <v>Ms.</v>
          </cell>
          <cell r="M3534" t="str">
            <v>JASVINDER  KAUR</v>
          </cell>
        </row>
        <row r="3535">
          <cell r="K3535">
            <v>70012980</v>
          </cell>
          <cell r="L3535" t="str">
            <v>Mr.</v>
          </cell>
          <cell r="M3535" t="str">
            <v>JASVINDER  SINGH</v>
          </cell>
        </row>
        <row r="3536">
          <cell r="K3536">
            <v>70024007</v>
          </cell>
          <cell r="L3536" t="str">
            <v>Mr.</v>
          </cell>
          <cell r="M3536" t="str">
            <v>JASVIR  SINGH</v>
          </cell>
        </row>
        <row r="3537">
          <cell r="K3537">
            <v>70020162</v>
          </cell>
          <cell r="L3537" t="str">
            <v>Mr.</v>
          </cell>
          <cell r="M3537" t="str">
            <v>JASVIR  SINGH</v>
          </cell>
        </row>
        <row r="3538">
          <cell r="K3538">
            <v>70029692</v>
          </cell>
          <cell r="L3538" t="str">
            <v>Mr.</v>
          </cell>
          <cell r="M3538" t="str">
            <v>JASVIR  SINGH</v>
          </cell>
        </row>
        <row r="3539">
          <cell r="K3539">
            <v>70030218</v>
          </cell>
          <cell r="L3539" t="str">
            <v>Mr.</v>
          </cell>
          <cell r="M3539" t="str">
            <v>JASVIR  SINGH</v>
          </cell>
        </row>
        <row r="3540">
          <cell r="K3540">
            <v>70027474</v>
          </cell>
          <cell r="L3540" t="str">
            <v>Mr.</v>
          </cell>
          <cell r="M3540" t="str">
            <v>JASVIR  SINGH</v>
          </cell>
        </row>
        <row r="3541">
          <cell r="K3541">
            <v>70025387</v>
          </cell>
          <cell r="L3541" t="str">
            <v>Mrs.</v>
          </cell>
          <cell r="M3541" t="str">
            <v>JASWANT  KAUR</v>
          </cell>
        </row>
        <row r="3542">
          <cell r="K3542">
            <v>70001970</v>
          </cell>
          <cell r="L3542" t="str">
            <v>Mr.</v>
          </cell>
          <cell r="M3542" t="str">
            <v>JASWANT  SINGH</v>
          </cell>
        </row>
        <row r="3543">
          <cell r="K3543">
            <v>70008888</v>
          </cell>
          <cell r="L3543" t="str">
            <v>Mr.</v>
          </cell>
          <cell r="M3543" t="str">
            <v>JASWANT  SINGH</v>
          </cell>
        </row>
        <row r="3544">
          <cell r="K3544">
            <v>70027225</v>
          </cell>
          <cell r="L3544" t="str">
            <v>Mr.</v>
          </cell>
          <cell r="M3544" t="str">
            <v>JASWANT  SINGH</v>
          </cell>
        </row>
        <row r="3545">
          <cell r="K3545">
            <v>70026559</v>
          </cell>
          <cell r="L3545" t="str">
            <v>Mr.</v>
          </cell>
          <cell r="M3545" t="str">
            <v>JASWANT  SINGH</v>
          </cell>
        </row>
        <row r="3546">
          <cell r="K3546">
            <v>70018152</v>
          </cell>
          <cell r="L3546" t="str">
            <v>Mr.</v>
          </cell>
          <cell r="M3546" t="str">
            <v>JASWANT  SINGH</v>
          </cell>
        </row>
        <row r="3547">
          <cell r="K3547">
            <v>70018027</v>
          </cell>
          <cell r="L3547" t="str">
            <v>Mr.</v>
          </cell>
          <cell r="M3547" t="str">
            <v>JASWANT  SINGH</v>
          </cell>
        </row>
        <row r="3548">
          <cell r="K3548">
            <v>70029568</v>
          </cell>
          <cell r="L3548" t="str">
            <v>Mr.</v>
          </cell>
          <cell r="M3548" t="str">
            <v>JASWANT  SINGH</v>
          </cell>
        </row>
        <row r="3549">
          <cell r="K3549">
            <v>70024625</v>
          </cell>
          <cell r="L3549" t="str">
            <v>Ms.</v>
          </cell>
          <cell r="M3549" t="str">
            <v>JASWINDER  KAUR</v>
          </cell>
        </row>
        <row r="3550">
          <cell r="K3550">
            <v>70016882</v>
          </cell>
          <cell r="L3550" t="str">
            <v>Mrs.</v>
          </cell>
          <cell r="M3550" t="str">
            <v>JASWINDER  KAUR</v>
          </cell>
        </row>
        <row r="3551">
          <cell r="K3551">
            <v>70023540</v>
          </cell>
          <cell r="L3551" t="str">
            <v>Ms.</v>
          </cell>
          <cell r="M3551" t="str">
            <v>JASWINDER  KAUR</v>
          </cell>
        </row>
        <row r="3552">
          <cell r="K3552">
            <v>70005768</v>
          </cell>
          <cell r="L3552" t="str">
            <v>Mrs.</v>
          </cell>
          <cell r="M3552" t="str">
            <v>JASWINDER  KAUR</v>
          </cell>
        </row>
        <row r="3553">
          <cell r="K3553">
            <v>70031366</v>
          </cell>
          <cell r="L3553" t="str">
            <v>Miss</v>
          </cell>
          <cell r="M3553" t="str">
            <v>Jaswinder  Kaur</v>
          </cell>
        </row>
        <row r="3554">
          <cell r="K3554">
            <v>70031340</v>
          </cell>
          <cell r="L3554" t="str">
            <v>Mr.</v>
          </cell>
          <cell r="M3554" t="str">
            <v>JASWINDER  SINGH</v>
          </cell>
        </row>
        <row r="3555">
          <cell r="K3555">
            <v>70024432</v>
          </cell>
          <cell r="L3555" t="str">
            <v>Mr.</v>
          </cell>
          <cell r="M3555" t="str">
            <v>JASWINDER  SINGH</v>
          </cell>
        </row>
        <row r="3556">
          <cell r="K3556">
            <v>70029904</v>
          </cell>
          <cell r="L3556" t="str">
            <v>Mr.</v>
          </cell>
          <cell r="M3556" t="str">
            <v>JAT AJAY SINGH</v>
          </cell>
        </row>
        <row r="3557">
          <cell r="K3557">
            <v>70030021</v>
          </cell>
          <cell r="L3557" t="str">
            <v>Mr.</v>
          </cell>
          <cell r="M3557" t="str">
            <v>JATIN  .</v>
          </cell>
        </row>
        <row r="3558">
          <cell r="K3558">
            <v>70025718</v>
          </cell>
          <cell r="L3558" t="str">
            <v>Mr.</v>
          </cell>
          <cell r="M3558" t="str">
            <v>JATIN  GOYAL</v>
          </cell>
        </row>
        <row r="3559">
          <cell r="K3559">
            <v>70018703</v>
          </cell>
          <cell r="L3559" t="str">
            <v>Mr.</v>
          </cell>
          <cell r="M3559" t="str">
            <v>JATIN  GUPTA</v>
          </cell>
        </row>
        <row r="3560">
          <cell r="K3560">
            <v>70018109</v>
          </cell>
          <cell r="L3560" t="str">
            <v>Mr.</v>
          </cell>
          <cell r="M3560" t="str">
            <v>JATIN  MEHNDIRATTA</v>
          </cell>
        </row>
        <row r="3561">
          <cell r="K3561">
            <v>70030662</v>
          </cell>
          <cell r="L3561" t="str">
            <v>Mr.</v>
          </cell>
          <cell r="M3561" t="str">
            <v>JATIN  PATEL</v>
          </cell>
        </row>
        <row r="3562">
          <cell r="K3562">
            <v>70024679</v>
          </cell>
          <cell r="L3562" t="str">
            <v>Mr.</v>
          </cell>
          <cell r="M3562" t="str">
            <v>JATIN  SETHI</v>
          </cell>
        </row>
        <row r="3563">
          <cell r="K3563">
            <v>70022046</v>
          </cell>
          <cell r="L3563" t="str">
            <v>Mr.</v>
          </cell>
          <cell r="M3563" t="str">
            <v>JATINDER  BHATIA</v>
          </cell>
        </row>
        <row r="3564">
          <cell r="K3564">
            <v>70028924</v>
          </cell>
          <cell r="L3564" t="str">
            <v>Mr.</v>
          </cell>
          <cell r="M3564" t="str">
            <v>JATINDER  GUPTA</v>
          </cell>
        </row>
        <row r="3565">
          <cell r="K3565">
            <v>70013567</v>
          </cell>
          <cell r="L3565" t="str">
            <v>Mr.</v>
          </cell>
          <cell r="M3565" t="str">
            <v>JATINDER  GUPTA</v>
          </cell>
        </row>
        <row r="3566">
          <cell r="K3566">
            <v>70001029</v>
          </cell>
          <cell r="L3566" t="str">
            <v>Mr.</v>
          </cell>
          <cell r="M3566" t="str">
            <v>JATINDER  GUPTA</v>
          </cell>
        </row>
        <row r="3567">
          <cell r="K3567">
            <v>70030530</v>
          </cell>
          <cell r="L3567" t="str">
            <v>Mr.</v>
          </cell>
          <cell r="M3567" t="str">
            <v>JATINDER  KADARA</v>
          </cell>
        </row>
        <row r="3568">
          <cell r="K3568">
            <v>70022032</v>
          </cell>
          <cell r="L3568" t="str">
            <v>Mr.</v>
          </cell>
          <cell r="M3568" t="str">
            <v>JATINDER  KUMAR</v>
          </cell>
        </row>
        <row r="3569">
          <cell r="K3569">
            <v>70026710</v>
          </cell>
          <cell r="L3569" t="str">
            <v>Mr.</v>
          </cell>
          <cell r="M3569" t="str">
            <v>JATINDER  KUMAR</v>
          </cell>
        </row>
        <row r="3570">
          <cell r="K3570">
            <v>70021393</v>
          </cell>
          <cell r="L3570" t="str">
            <v>Mr.</v>
          </cell>
          <cell r="M3570" t="str">
            <v>JATINDER  PRAMAR</v>
          </cell>
        </row>
        <row r="3571">
          <cell r="K3571">
            <v>70027228</v>
          </cell>
          <cell r="L3571" t="str">
            <v>Mr.</v>
          </cell>
          <cell r="M3571" t="str">
            <v>JATINDER  SINGH</v>
          </cell>
        </row>
        <row r="3572">
          <cell r="K3572">
            <v>70029524</v>
          </cell>
          <cell r="L3572" t="str">
            <v>Mr.</v>
          </cell>
          <cell r="M3572" t="str">
            <v>JATINDER  SINGH</v>
          </cell>
        </row>
        <row r="3573">
          <cell r="K3573">
            <v>70023606</v>
          </cell>
          <cell r="L3573" t="str">
            <v>Mr.</v>
          </cell>
          <cell r="M3573" t="str">
            <v>JATINDER  SINGH</v>
          </cell>
        </row>
        <row r="3574">
          <cell r="K3574">
            <v>70031685</v>
          </cell>
          <cell r="L3574" t="str">
            <v>Mr.</v>
          </cell>
          <cell r="M3574" t="str">
            <v>Jatinder  Singh</v>
          </cell>
        </row>
        <row r="3575">
          <cell r="K3575">
            <v>70028070</v>
          </cell>
          <cell r="L3575" t="str">
            <v>Mr.</v>
          </cell>
          <cell r="M3575" t="str">
            <v>JATINDER  VIJ</v>
          </cell>
        </row>
        <row r="3576">
          <cell r="K3576">
            <v>70029905</v>
          </cell>
          <cell r="L3576" t="str">
            <v>Mr.</v>
          </cell>
          <cell r="M3576" t="str">
            <v>JATINDER KUMAR SHARMA</v>
          </cell>
        </row>
        <row r="3577">
          <cell r="K3577">
            <v>70028628</v>
          </cell>
          <cell r="L3577" t="str">
            <v>Mr.</v>
          </cell>
          <cell r="M3577" t="str">
            <v>JATINDER KUMAR SHARMA</v>
          </cell>
        </row>
        <row r="3578">
          <cell r="K3578">
            <v>70025963</v>
          </cell>
          <cell r="L3578" t="str">
            <v>Mr.</v>
          </cell>
          <cell r="M3578" t="str">
            <v>JATINDER MOHAN DHURIA</v>
          </cell>
        </row>
        <row r="3579">
          <cell r="K3579">
            <v>70031894</v>
          </cell>
          <cell r="L3579" t="str">
            <v>Mr.</v>
          </cell>
          <cell r="M3579" t="str">
            <v>Jatinder Paul Singh</v>
          </cell>
        </row>
        <row r="3580">
          <cell r="K3580">
            <v>70028393</v>
          </cell>
          <cell r="L3580" t="str">
            <v>Mr.</v>
          </cell>
          <cell r="M3580" t="str">
            <v>JAVAID AHMAD RATHER</v>
          </cell>
        </row>
        <row r="3581">
          <cell r="K3581">
            <v>70007058</v>
          </cell>
          <cell r="L3581" t="str">
            <v>Mr.</v>
          </cell>
          <cell r="M3581" t="str">
            <v>JAVED  ALAM</v>
          </cell>
        </row>
        <row r="3582">
          <cell r="K3582">
            <v>70030065</v>
          </cell>
          <cell r="L3582" t="str">
            <v>Mr.</v>
          </cell>
          <cell r="M3582" t="str">
            <v>JAVED  ALI</v>
          </cell>
        </row>
        <row r="3583">
          <cell r="K3583">
            <v>70031840</v>
          </cell>
          <cell r="L3583" t="str">
            <v>Mr.</v>
          </cell>
          <cell r="M3583" t="str">
            <v>Javed  Khan</v>
          </cell>
        </row>
        <row r="3584">
          <cell r="K3584">
            <v>70032367</v>
          </cell>
          <cell r="L3584" t="str">
            <v>Mr.</v>
          </cell>
          <cell r="M3584" t="str">
            <v>Javed  Qureshi</v>
          </cell>
        </row>
        <row r="3585">
          <cell r="K3585">
            <v>70031952</v>
          </cell>
          <cell r="L3585" t="str">
            <v>Mr.</v>
          </cell>
          <cell r="M3585" t="str">
            <v>Javed Shabbir Shaikh</v>
          </cell>
        </row>
        <row r="3586">
          <cell r="K3586">
            <v>70028553</v>
          </cell>
          <cell r="L3586" t="str">
            <v>Mr.</v>
          </cell>
          <cell r="M3586" t="str">
            <v>JAWAHAR LAL DHAR</v>
          </cell>
        </row>
        <row r="3587">
          <cell r="K3587">
            <v>70029429</v>
          </cell>
          <cell r="L3587" t="str">
            <v>Mr.</v>
          </cell>
          <cell r="M3587" t="str">
            <v>JAWAR SINGH KUSHWAHA</v>
          </cell>
        </row>
        <row r="3588">
          <cell r="K3588">
            <v>70027657</v>
          </cell>
          <cell r="L3588" t="str">
            <v>Mrs.</v>
          </cell>
          <cell r="M3588" t="str">
            <v>JAY  SHREE</v>
          </cell>
        </row>
        <row r="3589">
          <cell r="K3589">
            <v>70029331</v>
          </cell>
          <cell r="L3589" t="str">
            <v>Mr.</v>
          </cell>
          <cell r="M3589" t="str">
            <v>JAY PRATIK GUPTA</v>
          </cell>
        </row>
        <row r="3590">
          <cell r="K3590">
            <v>70029876</v>
          </cell>
          <cell r="L3590" t="str">
            <v>Mr.</v>
          </cell>
          <cell r="M3590" t="str">
            <v>JAY SINGH PARIHAR</v>
          </cell>
        </row>
        <row r="3591">
          <cell r="K3591">
            <v>70027580</v>
          </cell>
          <cell r="L3591" t="str">
            <v>Mrs.</v>
          </cell>
          <cell r="M3591" t="str">
            <v>JAYA  SRIVASTAVA</v>
          </cell>
        </row>
        <row r="3592">
          <cell r="K3592">
            <v>70030435</v>
          </cell>
          <cell r="L3592" t="str">
            <v>Mrs.</v>
          </cell>
          <cell r="M3592" t="str">
            <v>JAYA  TETWAL</v>
          </cell>
        </row>
        <row r="3593">
          <cell r="K3593">
            <v>70031102</v>
          </cell>
          <cell r="L3593" t="str">
            <v>Mrs.</v>
          </cell>
          <cell r="M3593" t="str">
            <v>JAYALAKSHMI  .</v>
          </cell>
        </row>
        <row r="3594">
          <cell r="K3594">
            <v>70025682</v>
          </cell>
          <cell r="L3594" t="str">
            <v>Mr.</v>
          </cell>
          <cell r="M3594" t="str">
            <v>JAYANT  GANURKAR</v>
          </cell>
        </row>
        <row r="3595">
          <cell r="K3595">
            <v>70021377</v>
          </cell>
          <cell r="L3595" t="str">
            <v>Mr.</v>
          </cell>
          <cell r="M3595" t="str">
            <v>JAYANT  KALE</v>
          </cell>
        </row>
        <row r="3596">
          <cell r="K3596">
            <v>70028111</v>
          </cell>
          <cell r="L3596" t="str">
            <v>Mr.</v>
          </cell>
          <cell r="M3596" t="str">
            <v>JAYANT KUMAR PANDEY</v>
          </cell>
        </row>
        <row r="3597">
          <cell r="K3597">
            <v>70023632</v>
          </cell>
          <cell r="L3597" t="str">
            <v>Mr.</v>
          </cell>
          <cell r="M3597" t="str">
            <v>JAYANTI JAGSHIBHAI ZALA</v>
          </cell>
        </row>
        <row r="3598">
          <cell r="K3598">
            <v>70016686</v>
          </cell>
          <cell r="L3598" t="str">
            <v>Mr.</v>
          </cell>
          <cell r="M3598" t="str">
            <v>JAYANTI PRASAD TRIPATHI</v>
          </cell>
        </row>
        <row r="3599">
          <cell r="K3599">
            <v>70024924</v>
          </cell>
          <cell r="L3599" t="str">
            <v>Mr.</v>
          </cell>
          <cell r="M3599" t="str">
            <v>JAYDEEP  RATHOD</v>
          </cell>
        </row>
        <row r="3600">
          <cell r="K3600">
            <v>70016722</v>
          </cell>
          <cell r="L3600" t="str">
            <v>Mr.</v>
          </cell>
          <cell r="M3600" t="str">
            <v>JAYDEEP JATINDAR MEHTA</v>
          </cell>
        </row>
        <row r="3601">
          <cell r="K3601">
            <v>70029307</v>
          </cell>
          <cell r="L3601" t="str">
            <v>Mr.</v>
          </cell>
          <cell r="M3601" t="str">
            <v>JAYESH  RATHVA</v>
          </cell>
        </row>
        <row r="3602">
          <cell r="K3602">
            <v>70026914</v>
          </cell>
          <cell r="L3602" t="str">
            <v>Mr.</v>
          </cell>
          <cell r="M3602" t="str">
            <v>JAYESH  THAKER</v>
          </cell>
        </row>
        <row r="3603">
          <cell r="K3603">
            <v>70028592</v>
          </cell>
          <cell r="L3603" t="str">
            <v>Mr.</v>
          </cell>
          <cell r="M3603" t="str">
            <v>JAYESH G PATAR</v>
          </cell>
        </row>
        <row r="3604">
          <cell r="K3604">
            <v>70028975</v>
          </cell>
          <cell r="L3604" t="str">
            <v>Mr.</v>
          </cell>
          <cell r="M3604" t="str">
            <v>JAYESH H PATIL</v>
          </cell>
        </row>
        <row r="3605">
          <cell r="K3605">
            <v>70024669</v>
          </cell>
          <cell r="L3605" t="str">
            <v>Mr.</v>
          </cell>
          <cell r="M3605" t="str">
            <v>JAYESH J KOKADIYA</v>
          </cell>
        </row>
        <row r="3606">
          <cell r="K3606">
            <v>70028624</v>
          </cell>
          <cell r="L3606" t="str">
            <v>Mr.</v>
          </cell>
          <cell r="M3606" t="str">
            <v>JAYESHBHAI HARDEVBHAI CHIROLIYA</v>
          </cell>
        </row>
        <row r="3607">
          <cell r="K3607">
            <v>70020208</v>
          </cell>
          <cell r="L3607" t="str">
            <v>Mr.</v>
          </cell>
          <cell r="M3607" t="str">
            <v>JAYESHBHAI NARAYANBHAI TADVI</v>
          </cell>
        </row>
        <row r="3608">
          <cell r="K3608">
            <v>70031461</v>
          </cell>
          <cell r="L3608" t="str">
            <v>Mr.</v>
          </cell>
          <cell r="M3608" t="str">
            <v>JAYESHBHAI RAMESHBHAI KOKIA</v>
          </cell>
        </row>
        <row r="3609">
          <cell r="K3609">
            <v>70030600</v>
          </cell>
          <cell r="L3609" t="str">
            <v>Mr.</v>
          </cell>
          <cell r="M3609" t="str">
            <v>JAYESHKUMAR BHARATBHAI DARJI</v>
          </cell>
        </row>
        <row r="3610">
          <cell r="K3610">
            <v>70030656</v>
          </cell>
          <cell r="L3610" t="str">
            <v>Mr.</v>
          </cell>
          <cell r="M3610" t="str">
            <v>JAYGIRI ANILGIRI GOSWAMI</v>
          </cell>
        </row>
        <row r="3611">
          <cell r="K3611">
            <v>70020871</v>
          </cell>
          <cell r="L3611" t="str">
            <v>Mr.</v>
          </cell>
          <cell r="M3611" t="str">
            <v>JAYKISHAN PRIYAVADAN PATEL</v>
          </cell>
        </row>
        <row r="3612">
          <cell r="K3612">
            <v>70029452</v>
          </cell>
          <cell r="L3612" t="str">
            <v>Mr.</v>
          </cell>
          <cell r="M3612" t="str">
            <v>JAYMAN LARIN KHONA</v>
          </cell>
        </row>
        <row r="3613">
          <cell r="K3613">
            <v>70020649</v>
          </cell>
          <cell r="L3613" t="str">
            <v>Mr.</v>
          </cell>
          <cell r="M3613" t="str">
            <v>JAYMIN NAGINBHAI PARMAR</v>
          </cell>
        </row>
        <row r="3614">
          <cell r="K3614">
            <v>70026574</v>
          </cell>
          <cell r="L3614" t="str">
            <v>Mr.</v>
          </cell>
          <cell r="M3614" t="str">
            <v>JAYPAL  SINGH</v>
          </cell>
        </row>
        <row r="3615">
          <cell r="K3615">
            <v>70031187</v>
          </cell>
          <cell r="L3615" t="str">
            <v>Mr.</v>
          </cell>
          <cell r="M3615" t="str">
            <v>JAYPAL SURESHKUMAR DUTTA</v>
          </cell>
        </row>
        <row r="3616">
          <cell r="K3616">
            <v>70023937</v>
          </cell>
          <cell r="L3616" t="str">
            <v>Mrs.</v>
          </cell>
          <cell r="M3616" t="str">
            <v>JAYSHREE N SUTARIA</v>
          </cell>
        </row>
        <row r="3617">
          <cell r="K3617">
            <v>70030212</v>
          </cell>
          <cell r="L3617" t="str">
            <v>Mr.</v>
          </cell>
          <cell r="M3617" t="str">
            <v>JEEGAR NILESH SHAH</v>
          </cell>
        </row>
        <row r="3618">
          <cell r="K3618">
            <v>70029757</v>
          </cell>
          <cell r="L3618" t="str">
            <v>Mr.</v>
          </cell>
          <cell r="M3618" t="str">
            <v>JEET  SINGH</v>
          </cell>
        </row>
        <row r="3619">
          <cell r="K3619">
            <v>70031372</v>
          </cell>
          <cell r="L3619" t="str">
            <v>Mr.</v>
          </cell>
          <cell r="M3619" t="str">
            <v>Jeet  Singh</v>
          </cell>
        </row>
        <row r="3620">
          <cell r="K3620">
            <v>70024146</v>
          </cell>
          <cell r="L3620" t="str">
            <v>Mr.</v>
          </cell>
          <cell r="M3620" t="str">
            <v>JEET  SINGH</v>
          </cell>
        </row>
        <row r="3621">
          <cell r="K3621">
            <v>70031880</v>
          </cell>
          <cell r="L3621" t="str">
            <v>Mr.</v>
          </cell>
          <cell r="M3621" t="str">
            <v>Jeet  Singh</v>
          </cell>
        </row>
        <row r="3622">
          <cell r="K3622">
            <v>70030271</v>
          </cell>
          <cell r="L3622" t="str">
            <v>Mr.</v>
          </cell>
          <cell r="M3622" t="str">
            <v>JEET AMIT  DALAL</v>
          </cell>
        </row>
        <row r="3623">
          <cell r="K3623">
            <v>70030973</v>
          </cell>
          <cell r="L3623" t="str">
            <v>Mr.</v>
          </cell>
          <cell r="M3623" t="str">
            <v>JEET SINGH VERMA</v>
          </cell>
        </row>
        <row r="3624">
          <cell r="K3624">
            <v>70029840</v>
          </cell>
          <cell r="L3624" t="str">
            <v>Mr.</v>
          </cell>
          <cell r="M3624" t="str">
            <v>JEETENDRA  SINGH</v>
          </cell>
        </row>
        <row r="3625">
          <cell r="K3625">
            <v>70026284</v>
          </cell>
          <cell r="L3625" t="str">
            <v>Mr.</v>
          </cell>
          <cell r="M3625" t="str">
            <v>JEETU  SHARDEY</v>
          </cell>
        </row>
        <row r="3626">
          <cell r="K3626">
            <v>70029743</v>
          </cell>
          <cell r="L3626" t="str">
            <v>Mr.</v>
          </cell>
          <cell r="M3626" t="str">
            <v>JEEVA  B</v>
          </cell>
        </row>
        <row r="3627">
          <cell r="K3627">
            <v>70025231</v>
          </cell>
          <cell r="L3627" t="str">
            <v>Mr.</v>
          </cell>
          <cell r="M3627" t="str">
            <v>JEEVAN  CHUGH</v>
          </cell>
        </row>
        <row r="3628">
          <cell r="K3628">
            <v>70030586</v>
          </cell>
          <cell r="L3628" t="str">
            <v>Mrs.</v>
          </cell>
          <cell r="M3628" t="str">
            <v>JEEVAN  JYOTI</v>
          </cell>
        </row>
        <row r="3629">
          <cell r="K3629">
            <v>70027888</v>
          </cell>
          <cell r="L3629" t="str">
            <v>Mr.</v>
          </cell>
          <cell r="M3629" t="str">
            <v>JEEVAN KUMAR L</v>
          </cell>
        </row>
        <row r="3630">
          <cell r="K3630">
            <v>70017699</v>
          </cell>
          <cell r="L3630" t="str">
            <v>M/S.</v>
          </cell>
          <cell r="M3630" t="str">
            <v>JEEVANSURAKSHA INS BROKING SERV  PLTD</v>
          </cell>
        </row>
        <row r="3631">
          <cell r="K3631">
            <v>70030845</v>
          </cell>
          <cell r="L3631" t="str">
            <v>Mr.</v>
          </cell>
          <cell r="M3631" t="str">
            <v>JEEWAN  CHHETRI</v>
          </cell>
        </row>
        <row r="3632">
          <cell r="K3632">
            <v>70020721</v>
          </cell>
          <cell r="L3632" t="str">
            <v>Mr.</v>
          </cell>
          <cell r="M3632" t="str">
            <v>JENTIBHAI PUNJABHAI MAKVANA</v>
          </cell>
        </row>
        <row r="3633">
          <cell r="K3633">
            <v>70031099</v>
          </cell>
          <cell r="L3633" t="str">
            <v>Mr.</v>
          </cell>
          <cell r="M3633" t="str">
            <v>JEREMY VICTOR L</v>
          </cell>
        </row>
        <row r="3634">
          <cell r="K3634">
            <v>70025284</v>
          </cell>
          <cell r="L3634" t="str">
            <v>Mr.</v>
          </cell>
          <cell r="M3634" t="str">
            <v>JHAMAN  LAL</v>
          </cell>
        </row>
        <row r="3635">
          <cell r="K3635">
            <v>70024786</v>
          </cell>
          <cell r="L3635" t="str">
            <v>Mr.</v>
          </cell>
          <cell r="M3635" t="str">
            <v>JIA  LAL</v>
          </cell>
        </row>
        <row r="3636">
          <cell r="K3636">
            <v>70032129</v>
          </cell>
          <cell r="L3636" t="str">
            <v>Mr.</v>
          </cell>
          <cell r="M3636" t="str">
            <v>Jia  Lal</v>
          </cell>
        </row>
        <row r="3637">
          <cell r="K3637">
            <v>70028682</v>
          </cell>
          <cell r="L3637" t="str">
            <v>Mr.</v>
          </cell>
          <cell r="M3637" t="str">
            <v>JIAUR  RAHMAN</v>
          </cell>
        </row>
        <row r="3638">
          <cell r="K3638">
            <v>70031238</v>
          </cell>
          <cell r="L3638" t="str">
            <v>Mr.</v>
          </cell>
          <cell r="M3638" t="str">
            <v>JIGAR PUSHPARAJ PATEKAR</v>
          </cell>
        </row>
        <row r="3639">
          <cell r="K3639">
            <v>70018829</v>
          </cell>
          <cell r="L3639" t="str">
            <v>Ms.</v>
          </cell>
          <cell r="M3639" t="str">
            <v>JIGISHABEN JATINKUMAR SHARMA</v>
          </cell>
        </row>
        <row r="3640">
          <cell r="K3640">
            <v>70026844</v>
          </cell>
          <cell r="L3640" t="str">
            <v>Ms.</v>
          </cell>
          <cell r="M3640" t="str">
            <v>JIGNA  KUBAVAT</v>
          </cell>
        </row>
        <row r="3641">
          <cell r="K3641">
            <v>70028124</v>
          </cell>
          <cell r="L3641" t="str">
            <v>Ms.</v>
          </cell>
          <cell r="M3641" t="str">
            <v>JIGNA N PAREKH</v>
          </cell>
        </row>
        <row r="3642">
          <cell r="K3642">
            <v>70024463</v>
          </cell>
          <cell r="L3642" t="str">
            <v>Mr.</v>
          </cell>
          <cell r="M3642" t="str">
            <v>JIGNESH  DESAI</v>
          </cell>
        </row>
        <row r="3643">
          <cell r="K3643">
            <v>70029074</v>
          </cell>
          <cell r="L3643" t="str">
            <v>Mr.</v>
          </cell>
          <cell r="M3643" t="str">
            <v>JIGNESH  DOSHI</v>
          </cell>
        </row>
        <row r="3644">
          <cell r="K3644">
            <v>70030899</v>
          </cell>
          <cell r="L3644" t="str">
            <v>Mr.</v>
          </cell>
          <cell r="M3644" t="str">
            <v>JIGNESH  GONDALIA</v>
          </cell>
        </row>
        <row r="3645">
          <cell r="K3645">
            <v>70030829</v>
          </cell>
          <cell r="L3645" t="str">
            <v>Mr.</v>
          </cell>
          <cell r="M3645" t="str">
            <v>JIGNESH  J GORADIA</v>
          </cell>
        </row>
        <row r="3646">
          <cell r="K3646">
            <v>70026845</v>
          </cell>
          <cell r="L3646" t="str">
            <v>Mr.</v>
          </cell>
          <cell r="M3646" t="str">
            <v>JIGNESH  PATEL</v>
          </cell>
        </row>
        <row r="3647">
          <cell r="K3647">
            <v>70031980</v>
          </cell>
          <cell r="L3647" t="str">
            <v>Mr.</v>
          </cell>
          <cell r="M3647" t="str">
            <v>Jignesh  Prajapati</v>
          </cell>
        </row>
        <row r="3648">
          <cell r="K3648">
            <v>70025526</v>
          </cell>
          <cell r="L3648" t="str">
            <v>Mr.</v>
          </cell>
          <cell r="M3648" t="str">
            <v>JIGNESH  ZALA</v>
          </cell>
        </row>
        <row r="3649">
          <cell r="K3649">
            <v>70023872</v>
          </cell>
          <cell r="L3649" t="str">
            <v>Mr.</v>
          </cell>
          <cell r="M3649" t="str">
            <v>JIGNESH GANGADAS SHIR</v>
          </cell>
        </row>
        <row r="3650">
          <cell r="K3650">
            <v>70026068</v>
          </cell>
          <cell r="L3650" t="str">
            <v>Mr.</v>
          </cell>
          <cell r="M3650" t="str">
            <v>JIGNESH KUMAR R PATEL</v>
          </cell>
        </row>
        <row r="3651">
          <cell r="K3651">
            <v>70018031</v>
          </cell>
          <cell r="L3651" t="str">
            <v>Mr.</v>
          </cell>
          <cell r="M3651" t="str">
            <v>JIGNESH MAHENDERAKUMAR MODI</v>
          </cell>
        </row>
        <row r="3652">
          <cell r="K3652">
            <v>70018935</v>
          </cell>
          <cell r="L3652" t="str">
            <v>Mr.</v>
          </cell>
          <cell r="M3652" t="str">
            <v>JIGNESH R PUROHIT</v>
          </cell>
        </row>
        <row r="3653">
          <cell r="K3653">
            <v>70012479</v>
          </cell>
          <cell r="L3653" t="str">
            <v>M/S.</v>
          </cell>
          <cell r="M3653" t="str">
            <v>JILA SAHAKARI KENDRIYA BANK  BHOPAL</v>
          </cell>
        </row>
        <row r="3654">
          <cell r="K3654">
            <v>70011957</v>
          </cell>
          <cell r="L3654" t="str">
            <v>M/S.</v>
          </cell>
          <cell r="M3654" t="str">
            <v>JILA SAHAKARI KENDRIYA BANK  CHHINDWARA</v>
          </cell>
        </row>
        <row r="3655">
          <cell r="K3655">
            <v>70013431</v>
          </cell>
          <cell r="L3655" t="str">
            <v>M/S.</v>
          </cell>
          <cell r="M3655" t="str">
            <v>JILA SAHAKARI KENDRIYA BANK MARYADIT  VIDISHA</v>
          </cell>
        </row>
        <row r="3656">
          <cell r="K3656">
            <v>70013428</v>
          </cell>
          <cell r="L3656" t="str">
            <v>M/S.</v>
          </cell>
          <cell r="M3656" t="str">
            <v>JILA SAHAKARI KENDRIYA BANK MARYADIT VIDISHA  .</v>
          </cell>
        </row>
        <row r="3657">
          <cell r="K3657">
            <v>70032100</v>
          </cell>
          <cell r="L3657" t="str">
            <v>Mr.</v>
          </cell>
          <cell r="M3657" t="str">
            <v>JINANDER  JAIN</v>
          </cell>
        </row>
        <row r="3658">
          <cell r="K3658">
            <v>70032389</v>
          </cell>
          <cell r="L3658" t="str">
            <v>Mr.</v>
          </cell>
          <cell r="M3658" t="str">
            <v>Jinesh  Khokhara</v>
          </cell>
        </row>
        <row r="3659">
          <cell r="K3659">
            <v>70026718</v>
          </cell>
          <cell r="L3659" t="str">
            <v>Mr.</v>
          </cell>
          <cell r="M3659" t="str">
            <v>JINNY  CHRISTOPHER</v>
          </cell>
        </row>
        <row r="3660">
          <cell r="K3660">
            <v>70025368</v>
          </cell>
          <cell r="L3660" t="str">
            <v>Mr.</v>
          </cell>
          <cell r="M3660" t="str">
            <v>JITENDER  .</v>
          </cell>
        </row>
        <row r="3661">
          <cell r="K3661">
            <v>70023291</v>
          </cell>
          <cell r="L3661" t="str">
            <v>Mr.</v>
          </cell>
          <cell r="M3661" t="str">
            <v>JITENDER  KUMAR</v>
          </cell>
        </row>
        <row r="3662">
          <cell r="K3662">
            <v>70030919</v>
          </cell>
          <cell r="L3662" t="str">
            <v>Mr.</v>
          </cell>
          <cell r="M3662" t="str">
            <v>JITENDER  KUMAR</v>
          </cell>
        </row>
        <row r="3663">
          <cell r="K3663">
            <v>70031425</v>
          </cell>
          <cell r="L3663" t="str">
            <v>Mr.</v>
          </cell>
          <cell r="M3663" t="str">
            <v>JITENDER  SINGH</v>
          </cell>
        </row>
        <row r="3664">
          <cell r="K3664">
            <v>70017838</v>
          </cell>
          <cell r="L3664" t="str">
            <v>Mr.</v>
          </cell>
          <cell r="M3664" t="str">
            <v>JITENDER  SINGH</v>
          </cell>
        </row>
        <row r="3665">
          <cell r="K3665">
            <v>70025043</v>
          </cell>
          <cell r="L3665" t="str">
            <v>Mr.</v>
          </cell>
          <cell r="M3665" t="str">
            <v>JITENDER  SINGH</v>
          </cell>
        </row>
        <row r="3666">
          <cell r="K3666">
            <v>70026588</v>
          </cell>
          <cell r="L3666" t="str">
            <v>Mr.</v>
          </cell>
          <cell r="M3666" t="str">
            <v>JITENDER  SINGH</v>
          </cell>
        </row>
        <row r="3667">
          <cell r="K3667">
            <v>70029209</v>
          </cell>
          <cell r="L3667" t="str">
            <v>Mr.</v>
          </cell>
          <cell r="M3667" t="str">
            <v>JITENDER  SINGH</v>
          </cell>
        </row>
        <row r="3668">
          <cell r="K3668">
            <v>70029409</v>
          </cell>
          <cell r="L3668" t="str">
            <v>Mr.</v>
          </cell>
          <cell r="M3668" t="str">
            <v>JITENDER  SINGH</v>
          </cell>
        </row>
        <row r="3669">
          <cell r="K3669">
            <v>70025956</v>
          </cell>
          <cell r="L3669" t="str">
            <v>Mr.</v>
          </cell>
          <cell r="M3669" t="str">
            <v>JITENDER  TYAGI</v>
          </cell>
        </row>
        <row r="3670">
          <cell r="K3670">
            <v>70026665</v>
          </cell>
          <cell r="L3670" t="str">
            <v>Mr.</v>
          </cell>
          <cell r="M3670" t="str">
            <v>JITENDER SINGH SHEKHAWAT</v>
          </cell>
        </row>
        <row r="3671">
          <cell r="K3671">
            <v>70031870</v>
          </cell>
          <cell r="L3671" t="str">
            <v>Mr.</v>
          </cell>
          <cell r="M3671" t="str">
            <v>Jitendra  Baishya</v>
          </cell>
        </row>
        <row r="3672">
          <cell r="K3672">
            <v>70024465</v>
          </cell>
          <cell r="L3672" t="str">
            <v>Mr.</v>
          </cell>
          <cell r="M3672" t="str">
            <v>JITENDRA  BEDI</v>
          </cell>
        </row>
        <row r="3673">
          <cell r="K3673">
            <v>70020551</v>
          </cell>
          <cell r="L3673" t="str">
            <v>Mr.</v>
          </cell>
          <cell r="M3673" t="str">
            <v>JITENDRA  BOHRA</v>
          </cell>
        </row>
        <row r="3674">
          <cell r="K3674">
            <v>70030527</v>
          </cell>
          <cell r="L3674" t="str">
            <v>Mr.</v>
          </cell>
          <cell r="M3674" t="str">
            <v>JITENDRA  DESHMUKH</v>
          </cell>
        </row>
        <row r="3675">
          <cell r="K3675">
            <v>70032013</v>
          </cell>
          <cell r="L3675" t="str">
            <v>Mr.</v>
          </cell>
          <cell r="M3675" t="str">
            <v>JITENDRA  DHAKAD</v>
          </cell>
        </row>
        <row r="3676">
          <cell r="K3676">
            <v>70020215</v>
          </cell>
          <cell r="L3676" t="str">
            <v>Mr.</v>
          </cell>
          <cell r="M3676" t="str">
            <v>JITENDRA  GAUR</v>
          </cell>
        </row>
        <row r="3677">
          <cell r="K3677">
            <v>70030258</v>
          </cell>
          <cell r="L3677" t="str">
            <v>Mr.</v>
          </cell>
          <cell r="M3677" t="str">
            <v>JITENDRA  GAUTAM</v>
          </cell>
        </row>
        <row r="3678">
          <cell r="K3678">
            <v>70025519</v>
          </cell>
          <cell r="L3678" t="str">
            <v>Mr.</v>
          </cell>
          <cell r="M3678" t="str">
            <v>JITENDRA  KUMAR</v>
          </cell>
        </row>
        <row r="3679">
          <cell r="K3679">
            <v>70024793</v>
          </cell>
          <cell r="L3679" t="str">
            <v>Mr.</v>
          </cell>
          <cell r="M3679" t="str">
            <v>JITENDRA  KUMAR</v>
          </cell>
        </row>
        <row r="3680">
          <cell r="K3680">
            <v>70028745</v>
          </cell>
          <cell r="L3680" t="str">
            <v>Mr.</v>
          </cell>
          <cell r="M3680" t="str">
            <v>JITENDRA  KUMAR</v>
          </cell>
        </row>
        <row r="3681">
          <cell r="K3681">
            <v>70031036</v>
          </cell>
          <cell r="L3681" t="str">
            <v>Mr.</v>
          </cell>
          <cell r="M3681" t="str">
            <v>JITENDRA  SINGH</v>
          </cell>
        </row>
        <row r="3682">
          <cell r="K3682">
            <v>70026394</v>
          </cell>
          <cell r="L3682" t="str">
            <v>Mr.</v>
          </cell>
          <cell r="M3682" t="str">
            <v>JITENDRA  SINGH</v>
          </cell>
        </row>
        <row r="3683">
          <cell r="K3683">
            <v>70031485</v>
          </cell>
          <cell r="L3683" t="str">
            <v>Mr.</v>
          </cell>
          <cell r="M3683" t="str">
            <v>JITENDRA  SINGH</v>
          </cell>
        </row>
        <row r="3684">
          <cell r="K3684">
            <v>70026930</v>
          </cell>
          <cell r="L3684" t="str">
            <v>Mr.</v>
          </cell>
          <cell r="M3684" t="str">
            <v>JITENDRA  SISODIA</v>
          </cell>
        </row>
        <row r="3685">
          <cell r="K3685">
            <v>70028207</v>
          </cell>
          <cell r="L3685" t="str">
            <v>Mr.</v>
          </cell>
          <cell r="M3685" t="str">
            <v>JITENDRA  THAKKAR</v>
          </cell>
        </row>
        <row r="3686">
          <cell r="K3686">
            <v>70029053</v>
          </cell>
          <cell r="L3686" t="str">
            <v>Mr.</v>
          </cell>
          <cell r="M3686" t="str">
            <v>JITENDRA AMBALAL SUTHAR</v>
          </cell>
        </row>
        <row r="3687">
          <cell r="K3687">
            <v>70023613</v>
          </cell>
          <cell r="L3687" t="str">
            <v>Mr.</v>
          </cell>
          <cell r="M3687" t="str">
            <v>JITENDRA BAHADUR SINGH</v>
          </cell>
        </row>
        <row r="3688">
          <cell r="K3688">
            <v>70013830</v>
          </cell>
          <cell r="L3688" t="str">
            <v>Mr.</v>
          </cell>
          <cell r="M3688" t="str">
            <v>JITENDRA KAILASHBHAI LASHKARI</v>
          </cell>
        </row>
        <row r="3689">
          <cell r="K3689">
            <v>70029324</v>
          </cell>
          <cell r="L3689" t="str">
            <v>Mr.</v>
          </cell>
          <cell r="M3689" t="str">
            <v>JITENDRA KUMAR BRAHAMBHATT</v>
          </cell>
        </row>
        <row r="3690">
          <cell r="K3690">
            <v>70025991</v>
          </cell>
          <cell r="L3690" t="str">
            <v>Mr.</v>
          </cell>
          <cell r="M3690" t="str">
            <v>JITENDRA KUMAR MISHRA</v>
          </cell>
        </row>
        <row r="3691">
          <cell r="K3691">
            <v>70028591</v>
          </cell>
          <cell r="L3691" t="str">
            <v>Mr.</v>
          </cell>
          <cell r="M3691" t="str">
            <v>JITENDRA KUMAR SHARMA</v>
          </cell>
        </row>
        <row r="3692">
          <cell r="K3692">
            <v>70030061</v>
          </cell>
          <cell r="L3692" t="str">
            <v>Mr.</v>
          </cell>
          <cell r="M3692" t="str">
            <v>JITENDRA KUMAR UPADHYAYA</v>
          </cell>
        </row>
        <row r="3693">
          <cell r="K3693">
            <v>70020415</v>
          </cell>
          <cell r="L3693" t="str">
            <v>Mr.</v>
          </cell>
          <cell r="M3693" t="str">
            <v>JITENDRA PRABHUDAS MANGLANI</v>
          </cell>
        </row>
        <row r="3694">
          <cell r="K3694">
            <v>70025071</v>
          </cell>
          <cell r="L3694" t="str">
            <v>Mr.</v>
          </cell>
          <cell r="M3694" t="str">
            <v>JITENDRA SINGH NEGI</v>
          </cell>
        </row>
        <row r="3695">
          <cell r="K3695">
            <v>70026704</v>
          </cell>
          <cell r="L3695" t="str">
            <v>Mr.</v>
          </cell>
          <cell r="M3695" t="str">
            <v>JITENDRA SINGH RATHORE</v>
          </cell>
        </row>
        <row r="3696">
          <cell r="K3696">
            <v>70016010</v>
          </cell>
          <cell r="L3696" t="str">
            <v>Mr.</v>
          </cell>
          <cell r="M3696" t="str">
            <v>JITENDRA SINGH RATHORE</v>
          </cell>
        </row>
        <row r="3697">
          <cell r="K3697">
            <v>70028598</v>
          </cell>
          <cell r="L3697" t="str">
            <v>Mr.</v>
          </cell>
          <cell r="M3697" t="str">
            <v>JITENDRA VIKRAM SINGH</v>
          </cell>
        </row>
        <row r="3698">
          <cell r="K3698">
            <v>70023496</v>
          </cell>
          <cell r="L3698" t="str">
            <v>Mr.</v>
          </cell>
          <cell r="M3698" t="str">
            <v>JITENDRABHAI SOMALAL SHAH</v>
          </cell>
        </row>
        <row r="3699">
          <cell r="K3699">
            <v>70030088</v>
          </cell>
          <cell r="L3699" t="str">
            <v>Mr.</v>
          </cell>
          <cell r="M3699" t="str">
            <v>JITESH JAYANTIBHAI KHATRI</v>
          </cell>
        </row>
        <row r="3700">
          <cell r="K3700">
            <v>70025447</v>
          </cell>
          <cell r="L3700" t="str">
            <v>Mr.</v>
          </cell>
          <cell r="M3700" t="str">
            <v>JIVAN KUMAR DEWAN</v>
          </cell>
        </row>
        <row r="3701">
          <cell r="K3701">
            <v>70031023</v>
          </cell>
          <cell r="L3701" t="str">
            <v>Mr.</v>
          </cell>
          <cell r="M3701" t="str">
            <v>JIWAN  JUNEJA</v>
          </cell>
        </row>
        <row r="3702">
          <cell r="K3702">
            <v>70018372</v>
          </cell>
          <cell r="L3702" t="str">
            <v>Mr.</v>
          </cell>
          <cell r="M3702" t="str">
            <v>JIWAN  VERMA</v>
          </cell>
        </row>
        <row r="3703">
          <cell r="K3703">
            <v>70026556</v>
          </cell>
          <cell r="L3703" t="str">
            <v>Mrs.</v>
          </cell>
          <cell r="M3703" t="str">
            <v>JIYA  SETPAL</v>
          </cell>
        </row>
        <row r="3704">
          <cell r="K3704">
            <v>70023742</v>
          </cell>
          <cell r="L3704" t="str">
            <v>M/S.</v>
          </cell>
          <cell r="M3704" t="str">
            <v>JMV INFRACORP  PRIVATE LIMITED</v>
          </cell>
        </row>
        <row r="3705">
          <cell r="K3705">
            <v>70023743</v>
          </cell>
          <cell r="L3705" t="str">
            <v>M/S.</v>
          </cell>
          <cell r="M3705" t="str">
            <v>JMV INFRACORP PRIVATE  LIMITED</v>
          </cell>
        </row>
        <row r="3706">
          <cell r="K3706">
            <v>70027163</v>
          </cell>
          <cell r="L3706" t="str">
            <v>Mr.</v>
          </cell>
          <cell r="M3706" t="str">
            <v>JODH  SINGH</v>
          </cell>
        </row>
        <row r="3707">
          <cell r="K3707">
            <v>70023384</v>
          </cell>
          <cell r="L3707" t="str">
            <v>Mr.</v>
          </cell>
          <cell r="M3707" t="str">
            <v>JODHA  MAL</v>
          </cell>
        </row>
        <row r="3708">
          <cell r="K3708">
            <v>70028585</v>
          </cell>
          <cell r="L3708" t="str">
            <v>Mr.</v>
          </cell>
          <cell r="M3708" t="str">
            <v>JOGENDER  .</v>
          </cell>
        </row>
        <row r="3709">
          <cell r="K3709">
            <v>70029238</v>
          </cell>
          <cell r="L3709" t="str">
            <v>Mr.</v>
          </cell>
          <cell r="M3709" t="str">
            <v>JOGENDRA SINGH KUSHWAH</v>
          </cell>
        </row>
        <row r="3710">
          <cell r="K3710">
            <v>70026986</v>
          </cell>
          <cell r="L3710" t="str">
            <v>Mr.</v>
          </cell>
          <cell r="M3710" t="str">
            <v>JOGENDRA SINGH KUSHWAHA</v>
          </cell>
        </row>
        <row r="3711">
          <cell r="K3711">
            <v>70027492</v>
          </cell>
          <cell r="L3711" t="str">
            <v>Mr.</v>
          </cell>
          <cell r="M3711" t="str">
            <v>JOGI RAM SHARMA</v>
          </cell>
        </row>
        <row r="3712">
          <cell r="K3712">
            <v>70026138</v>
          </cell>
          <cell r="L3712" t="str">
            <v>Mr.</v>
          </cell>
          <cell r="M3712" t="str">
            <v>JOGINDER  .</v>
          </cell>
        </row>
        <row r="3713">
          <cell r="K3713">
            <v>70024139</v>
          </cell>
          <cell r="L3713" t="str">
            <v>Mr.</v>
          </cell>
          <cell r="M3713" t="str">
            <v>JOGINDER  KUMAR</v>
          </cell>
        </row>
        <row r="3714">
          <cell r="K3714">
            <v>70017740</v>
          </cell>
          <cell r="L3714" t="str">
            <v>Mr.</v>
          </cell>
          <cell r="M3714" t="str">
            <v>JOGINDER  PAL</v>
          </cell>
        </row>
        <row r="3715">
          <cell r="K3715">
            <v>70024944</v>
          </cell>
          <cell r="L3715" t="str">
            <v>Mr.</v>
          </cell>
          <cell r="M3715" t="str">
            <v>JOGINDER  SINGH</v>
          </cell>
        </row>
        <row r="3716">
          <cell r="K3716">
            <v>70024971</v>
          </cell>
          <cell r="L3716" t="str">
            <v>Mr.</v>
          </cell>
          <cell r="M3716" t="str">
            <v>JOGINDER  SINGH</v>
          </cell>
        </row>
        <row r="3717">
          <cell r="K3717">
            <v>70027161</v>
          </cell>
          <cell r="L3717" t="str">
            <v>Mr.</v>
          </cell>
          <cell r="M3717" t="str">
            <v>JOGINDER  SINGH</v>
          </cell>
        </row>
        <row r="3718">
          <cell r="K3718">
            <v>70028523</v>
          </cell>
          <cell r="L3718" t="str">
            <v>Mr.</v>
          </cell>
          <cell r="M3718" t="str">
            <v>JOGINDER  SINGH</v>
          </cell>
        </row>
        <row r="3719">
          <cell r="K3719">
            <v>70022740</v>
          </cell>
          <cell r="L3719" t="str">
            <v>Mr.</v>
          </cell>
          <cell r="M3719" t="str">
            <v>JOHN  DAVID</v>
          </cell>
        </row>
        <row r="3720">
          <cell r="K3720">
            <v>70014849</v>
          </cell>
          <cell r="L3720" t="str">
            <v>Mr.</v>
          </cell>
          <cell r="M3720" t="str">
            <v>JOHNEY  GOSAIN</v>
          </cell>
        </row>
        <row r="3721">
          <cell r="K3721">
            <v>70002686</v>
          </cell>
          <cell r="L3721" t="str">
            <v>Mrs.</v>
          </cell>
          <cell r="M3721" t="str">
            <v>JOICY  THOMAS</v>
          </cell>
        </row>
        <row r="3722">
          <cell r="K3722">
            <v>70029973</v>
          </cell>
          <cell r="L3722" t="str">
            <v>Mr.</v>
          </cell>
          <cell r="M3722" t="str">
            <v>JOJO  GRACEPAM</v>
          </cell>
        </row>
        <row r="3723">
          <cell r="K3723">
            <v>70005008</v>
          </cell>
          <cell r="L3723" t="str">
            <v>Mrs.</v>
          </cell>
          <cell r="M3723" t="str">
            <v>JOLIBEN PRITESHKUMAR BHAVSAR</v>
          </cell>
        </row>
        <row r="3724">
          <cell r="K3724">
            <v>70028856</v>
          </cell>
          <cell r="L3724" t="str">
            <v>Mr.</v>
          </cell>
          <cell r="M3724" t="str">
            <v>JONATHAN  CHINTALA</v>
          </cell>
        </row>
        <row r="3725">
          <cell r="K3725">
            <v>70028488</v>
          </cell>
          <cell r="L3725" t="str">
            <v>Mr.</v>
          </cell>
          <cell r="M3725" t="str">
            <v>JOSEPH K J</v>
          </cell>
        </row>
        <row r="3726">
          <cell r="K3726">
            <v>70030644</v>
          </cell>
          <cell r="L3726" t="str">
            <v>Mr.</v>
          </cell>
          <cell r="M3726" t="str">
            <v>JOSHI  CHIRAG  N</v>
          </cell>
        </row>
        <row r="3727">
          <cell r="K3727">
            <v>70027421</v>
          </cell>
          <cell r="L3727" t="str">
            <v>Mr.</v>
          </cell>
          <cell r="M3727" t="str">
            <v>JOSHI ANANDBHAI JAMNADAS</v>
          </cell>
        </row>
        <row r="3728">
          <cell r="K3728">
            <v>70023297</v>
          </cell>
          <cell r="L3728" t="str">
            <v>Ms.</v>
          </cell>
          <cell r="M3728" t="str">
            <v>JOSPHINE  .</v>
          </cell>
        </row>
        <row r="3729">
          <cell r="K3729">
            <v>70029793</v>
          </cell>
          <cell r="L3729" t="str">
            <v>Mrs.</v>
          </cell>
          <cell r="M3729" t="str">
            <v>JOTHI  LAKSHMI</v>
          </cell>
        </row>
        <row r="3730">
          <cell r="K3730">
            <v>70030335</v>
          </cell>
          <cell r="L3730" t="str">
            <v>Mr.</v>
          </cell>
          <cell r="M3730" t="str">
            <v>JOY  BORAH</v>
          </cell>
        </row>
        <row r="3731">
          <cell r="K3731">
            <v>70031494</v>
          </cell>
          <cell r="L3731" t="str">
            <v>Mr.</v>
          </cell>
          <cell r="M3731" t="str">
            <v>Joydeb  Sarkar</v>
          </cell>
        </row>
        <row r="3732">
          <cell r="K3732">
            <v>70030344</v>
          </cell>
          <cell r="L3732" t="str">
            <v>Mr.</v>
          </cell>
          <cell r="M3732" t="str">
            <v>JOYJIT  DEY</v>
          </cell>
        </row>
        <row r="3733">
          <cell r="K3733">
            <v>70023928</v>
          </cell>
          <cell r="L3733" t="str">
            <v>Mr.</v>
          </cell>
          <cell r="M3733" t="str">
            <v>JUGAL KISHOR SAHU</v>
          </cell>
        </row>
        <row r="3734">
          <cell r="K3734">
            <v>70029273</v>
          </cell>
          <cell r="L3734" t="str">
            <v>Mr.</v>
          </cell>
          <cell r="M3734" t="str">
            <v>JUGRAJ  SINGH</v>
          </cell>
        </row>
        <row r="3735">
          <cell r="K3735">
            <v>70016145</v>
          </cell>
          <cell r="L3735" t="str">
            <v>Ms.</v>
          </cell>
          <cell r="M3735" t="str">
            <v>JUHI  .</v>
          </cell>
        </row>
        <row r="3736">
          <cell r="K3736">
            <v>70026251</v>
          </cell>
          <cell r="L3736" t="str">
            <v>Ms.</v>
          </cell>
          <cell r="M3736" t="str">
            <v>JUHI  LAHERU</v>
          </cell>
        </row>
        <row r="3737">
          <cell r="K3737">
            <v>70002673</v>
          </cell>
          <cell r="L3737" t="str">
            <v>Miss</v>
          </cell>
          <cell r="M3737" t="str">
            <v>JUHI  MUNDRA</v>
          </cell>
        </row>
        <row r="3738">
          <cell r="K3738">
            <v>70031675</v>
          </cell>
          <cell r="L3738" t="str">
            <v>Mr.</v>
          </cell>
          <cell r="M3738" t="str">
            <v>Juvansinh Deepsinh  Jadeja</v>
          </cell>
        </row>
        <row r="3739">
          <cell r="K3739">
            <v>70031393</v>
          </cell>
          <cell r="L3739" t="str">
            <v>Ms.</v>
          </cell>
          <cell r="M3739" t="str">
            <v>JYOTI  .</v>
          </cell>
        </row>
        <row r="3740">
          <cell r="K3740">
            <v>70028888</v>
          </cell>
          <cell r="L3740" t="str">
            <v>Mrs.</v>
          </cell>
          <cell r="M3740" t="str">
            <v>JYOTI  .</v>
          </cell>
        </row>
        <row r="3741">
          <cell r="K3741">
            <v>70023172</v>
          </cell>
          <cell r="L3741" t="str">
            <v>Ms.</v>
          </cell>
          <cell r="M3741" t="str">
            <v>JYOTI  .</v>
          </cell>
        </row>
        <row r="3742">
          <cell r="K3742">
            <v>70022869</v>
          </cell>
          <cell r="L3742" t="str">
            <v>Ms.</v>
          </cell>
          <cell r="M3742" t="str">
            <v>JYOTI  BHATIA</v>
          </cell>
        </row>
        <row r="3743">
          <cell r="K3743">
            <v>70031370</v>
          </cell>
          <cell r="L3743" t="str">
            <v>Miss</v>
          </cell>
          <cell r="M3743" t="str">
            <v>Jyoti  Gupta</v>
          </cell>
        </row>
        <row r="3744">
          <cell r="K3744">
            <v>70025911</v>
          </cell>
          <cell r="L3744" t="str">
            <v>Mrs.</v>
          </cell>
          <cell r="M3744" t="str">
            <v>JYOTI  GWASIOUR</v>
          </cell>
        </row>
        <row r="3745">
          <cell r="K3745">
            <v>70030512</v>
          </cell>
          <cell r="L3745" t="str">
            <v>Mrs.</v>
          </cell>
          <cell r="M3745" t="str">
            <v>JYOTI  JHA</v>
          </cell>
        </row>
        <row r="3746">
          <cell r="K3746">
            <v>70029417</v>
          </cell>
          <cell r="L3746" t="str">
            <v>Mrs.</v>
          </cell>
          <cell r="M3746" t="str">
            <v>JYOTI  KHANNA</v>
          </cell>
        </row>
        <row r="3747">
          <cell r="K3747">
            <v>70021703</v>
          </cell>
          <cell r="L3747" t="str">
            <v>Ms.</v>
          </cell>
          <cell r="M3747" t="str">
            <v>JYOTI  KUMARI</v>
          </cell>
        </row>
        <row r="3748">
          <cell r="K3748">
            <v>70028768</v>
          </cell>
          <cell r="L3748" t="str">
            <v>Ms.</v>
          </cell>
          <cell r="M3748" t="str">
            <v>JYOTI  MEHRA</v>
          </cell>
        </row>
        <row r="3749">
          <cell r="K3749">
            <v>70027480</v>
          </cell>
          <cell r="L3749" t="str">
            <v>Ms.</v>
          </cell>
          <cell r="M3749" t="str">
            <v>JYOTI  MISHRA</v>
          </cell>
        </row>
        <row r="3750">
          <cell r="K3750">
            <v>70030855</v>
          </cell>
          <cell r="L3750" t="str">
            <v>Ms.</v>
          </cell>
          <cell r="M3750" t="str">
            <v>JYOTI  MISHRA</v>
          </cell>
        </row>
        <row r="3751">
          <cell r="K3751">
            <v>70019849</v>
          </cell>
          <cell r="L3751" t="str">
            <v>Ms.</v>
          </cell>
          <cell r="M3751" t="str">
            <v>JYOTI  RANI</v>
          </cell>
        </row>
        <row r="3752">
          <cell r="K3752">
            <v>70014398</v>
          </cell>
          <cell r="L3752" t="str">
            <v>Ms.</v>
          </cell>
          <cell r="M3752" t="str">
            <v>JYOTI  RAWAT</v>
          </cell>
        </row>
        <row r="3753">
          <cell r="K3753">
            <v>70030248</v>
          </cell>
          <cell r="L3753" t="str">
            <v>Ms.</v>
          </cell>
          <cell r="M3753" t="str">
            <v>JYOTI  SATYARTHI</v>
          </cell>
        </row>
        <row r="3754">
          <cell r="K3754">
            <v>70023451</v>
          </cell>
          <cell r="L3754" t="str">
            <v>Mrs.</v>
          </cell>
          <cell r="M3754" t="str">
            <v>JYOTI  SHARMA</v>
          </cell>
        </row>
        <row r="3755">
          <cell r="K3755">
            <v>70030675</v>
          </cell>
          <cell r="L3755" t="str">
            <v>Ms.</v>
          </cell>
          <cell r="M3755" t="str">
            <v>JYOTI  SHARMA</v>
          </cell>
        </row>
        <row r="3756">
          <cell r="K3756">
            <v>70026277</v>
          </cell>
          <cell r="L3756" t="str">
            <v>Ms.</v>
          </cell>
          <cell r="M3756" t="str">
            <v>JYOTI  SONI</v>
          </cell>
        </row>
        <row r="3757">
          <cell r="K3757">
            <v>70021825</v>
          </cell>
          <cell r="L3757" t="str">
            <v>Mrs.</v>
          </cell>
          <cell r="M3757" t="str">
            <v>JYOTI  SONI</v>
          </cell>
        </row>
        <row r="3758">
          <cell r="K3758">
            <v>70028280</v>
          </cell>
          <cell r="L3758" t="str">
            <v>Mrs.</v>
          </cell>
          <cell r="M3758" t="str">
            <v>JYOTI  TIWARI</v>
          </cell>
        </row>
        <row r="3759">
          <cell r="K3759">
            <v>70031705</v>
          </cell>
          <cell r="L3759" t="str">
            <v>Ms.</v>
          </cell>
          <cell r="M3759" t="str">
            <v>Jyoti  Verma</v>
          </cell>
        </row>
        <row r="3760">
          <cell r="K3760">
            <v>70028252</v>
          </cell>
          <cell r="L3760" t="str">
            <v>Mrs.</v>
          </cell>
          <cell r="M3760" t="str">
            <v>JYOTI  YADAV</v>
          </cell>
        </row>
        <row r="3761">
          <cell r="K3761">
            <v>70024128</v>
          </cell>
          <cell r="L3761" t="str">
            <v>Ms.</v>
          </cell>
          <cell r="M3761" t="str">
            <v>JYOTI . THAPA</v>
          </cell>
        </row>
        <row r="3762">
          <cell r="K3762">
            <v>70028039</v>
          </cell>
          <cell r="L3762" t="str">
            <v>Mrs.</v>
          </cell>
          <cell r="M3762" t="str">
            <v>JYOTI B CHAUHAN</v>
          </cell>
        </row>
        <row r="3763">
          <cell r="K3763">
            <v>70024581</v>
          </cell>
          <cell r="L3763" t="str">
            <v>Ms.</v>
          </cell>
          <cell r="M3763" t="str">
            <v>JYOTI KU SINGH</v>
          </cell>
        </row>
        <row r="3764">
          <cell r="K3764">
            <v>70031258</v>
          </cell>
          <cell r="L3764" t="str">
            <v>Mrs.</v>
          </cell>
          <cell r="M3764" t="str">
            <v>JYOTI MADHUKAR DAWARE</v>
          </cell>
        </row>
        <row r="3765">
          <cell r="K3765">
            <v>70028647</v>
          </cell>
          <cell r="L3765" t="str">
            <v>Mrs.</v>
          </cell>
          <cell r="M3765" t="str">
            <v>JYOTI MILIND KIRLOSKAR</v>
          </cell>
        </row>
        <row r="3766">
          <cell r="K3766">
            <v>70018947</v>
          </cell>
          <cell r="L3766" t="str">
            <v>Ms.</v>
          </cell>
          <cell r="M3766" t="str">
            <v>JYOTI RAMCHANDRA GODALKAR</v>
          </cell>
        </row>
        <row r="3767">
          <cell r="K3767">
            <v>70015813</v>
          </cell>
          <cell r="L3767" t="str">
            <v>Mrs.</v>
          </cell>
          <cell r="M3767" t="str">
            <v>JYOTI SHAUNAK DAVE</v>
          </cell>
        </row>
        <row r="3768">
          <cell r="K3768">
            <v>70030401</v>
          </cell>
          <cell r="L3768" t="str">
            <v>Mrs.</v>
          </cell>
          <cell r="M3768" t="str">
            <v>JYOTI SUSHIL KADVE</v>
          </cell>
        </row>
        <row r="3769">
          <cell r="K3769">
            <v>70027872</v>
          </cell>
          <cell r="L3769" t="str">
            <v>Mr.</v>
          </cell>
          <cell r="M3769" t="str">
            <v>JYOTIRMOY  CHATTERJEE</v>
          </cell>
        </row>
        <row r="3770">
          <cell r="K3770">
            <v>70024345</v>
          </cell>
          <cell r="L3770" t="str">
            <v>Mr.</v>
          </cell>
          <cell r="M3770" t="str">
            <v>JYOTISMAN  JENA</v>
          </cell>
        </row>
        <row r="3771">
          <cell r="K3771">
            <v>70027264</v>
          </cell>
          <cell r="L3771" t="str">
            <v>Ms.</v>
          </cell>
          <cell r="M3771" t="str">
            <v>JYOTSNA  DUBEY</v>
          </cell>
        </row>
        <row r="3772">
          <cell r="K3772">
            <v>70024894</v>
          </cell>
          <cell r="L3772" t="str">
            <v>Mrs.</v>
          </cell>
          <cell r="M3772" t="str">
            <v>K  SATHYABHAMA</v>
          </cell>
        </row>
        <row r="3773">
          <cell r="K3773">
            <v>70032327</v>
          </cell>
          <cell r="L3773" t="str">
            <v>Mr.</v>
          </cell>
          <cell r="M3773" t="str">
            <v>K  SUNDER RAJ</v>
          </cell>
        </row>
        <row r="3774">
          <cell r="K3774">
            <v>70029560</v>
          </cell>
          <cell r="L3774" t="str">
            <v>Mr.</v>
          </cell>
          <cell r="M3774" t="str">
            <v>K  USMAN</v>
          </cell>
        </row>
        <row r="3775">
          <cell r="K3775">
            <v>70028177</v>
          </cell>
          <cell r="L3775" t="str">
            <v>Mr.</v>
          </cell>
          <cell r="M3775" t="str">
            <v>K  YADAIAH</v>
          </cell>
        </row>
        <row r="3776">
          <cell r="K3776">
            <v>70029538</v>
          </cell>
          <cell r="L3776" t="str">
            <v>Mr.</v>
          </cell>
          <cell r="M3776" t="str">
            <v>K AJIT KUMAR PATRO</v>
          </cell>
        </row>
        <row r="3777">
          <cell r="K3777">
            <v>70023135</v>
          </cell>
          <cell r="L3777" t="str">
            <v>Mr.</v>
          </cell>
          <cell r="M3777" t="str">
            <v>K L  RAJESH</v>
          </cell>
        </row>
        <row r="3778">
          <cell r="K3778">
            <v>70017702</v>
          </cell>
          <cell r="L3778" t="str">
            <v>M/S.</v>
          </cell>
          <cell r="M3778" t="str">
            <v>K M  DASTUR REINSURANCE  BROKERS PVT LTD</v>
          </cell>
        </row>
        <row r="3779">
          <cell r="K3779">
            <v>70009144</v>
          </cell>
          <cell r="L3779" t="str">
            <v>M/S.</v>
          </cell>
          <cell r="M3779" t="str">
            <v>K M  DASTUR REINSURANCE  BROKERS PVT LTD AHMEDABAD</v>
          </cell>
        </row>
        <row r="3780">
          <cell r="K3780">
            <v>70010482</v>
          </cell>
          <cell r="L3780" t="str">
            <v>M/S.</v>
          </cell>
          <cell r="M3780" t="str">
            <v>K M  DASTUR REINSURANCE  BROKERS PVT LTD BANGALORE</v>
          </cell>
        </row>
        <row r="3781">
          <cell r="K3781">
            <v>70010483</v>
          </cell>
          <cell r="L3781" t="str">
            <v>M/S.</v>
          </cell>
          <cell r="M3781" t="str">
            <v>K M  DASTUR REINSURANCE  BROKERS PVT LTD CHENNAI</v>
          </cell>
        </row>
        <row r="3782">
          <cell r="K3782">
            <v>70006664</v>
          </cell>
          <cell r="L3782" t="str">
            <v>M/S.</v>
          </cell>
          <cell r="M3782" t="str">
            <v>K M  DASTUR REINSURANCE  BROKERS PVT LTD DELHI</v>
          </cell>
        </row>
        <row r="3783">
          <cell r="K3783">
            <v>70006662</v>
          </cell>
          <cell r="L3783" t="str">
            <v>M/S.</v>
          </cell>
          <cell r="M3783" t="str">
            <v>K M  DASTUR REINSURANCE  BROKERS PVT LTD MUMBAI</v>
          </cell>
        </row>
        <row r="3784">
          <cell r="K3784">
            <v>70009955</v>
          </cell>
          <cell r="L3784" t="str">
            <v>M/S.</v>
          </cell>
          <cell r="M3784" t="str">
            <v>K M  DASTUR REINSURANCE  BROKERS PVT LTD MUMBAI BO</v>
          </cell>
        </row>
        <row r="3785">
          <cell r="K3785">
            <v>70006745</v>
          </cell>
          <cell r="L3785" t="str">
            <v>M/S.</v>
          </cell>
          <cell r="M3785" t="str">
            <v>K M  DASTUR REINSURANCE  BROKERS PVT LTD SURAT</v>
          </cell>
        </row>
        <row r="3786">
          <cell r="K3786">
            <v>70006747</v>
          </cell>
          <cell r="L3786" t="str">
            <v>M/S.</v>
          </cell>
          <cell r="M3786" t="str">
            <v>K M  DASTUR REINSURANCE  BROKERS PVT LTD VADODRA</v>
          </cell>
        </row>
        <row r="3787">
          <cell r="K3787">
            <v>70010481</v>
          </cell>
          <cell r="L3787" t="str">
            <v>M/S.</v>
          </cell>
          <cell r="M3787" t="str">
            <v>K M  DASTUR REINSURANCE  BROKERS PVT LTDVISHAKAPATNAM</v>
          </cell>
        </row>
        <row r="3788">
          <cell r="K3788">
            <v>70024866</v>
          </cell>
          <cell r="L3788" t="str">
            <v>Mr.</v>
          </cell>
          <cell r="M3788" t="str">
            <v>K M CHAKRAPANI</v>
          </cell>
        </row>
        <row r="3789">
          <cell r="K3789">
            <v>70030305</v>
          </cell>
          <cell r="L3789" t="str">
            <v>Mr.</v>
          </cell>
          <cell r="M3789" t="str">
            <v>K N VIJAYARAJA</v>
          </cell>
        </row>
        <row r="3790">
          <cell r="K3790">
            <v>70024184</v>
          </cell>
          <cell r="L3790" t="str">
            <v>Mr.</v>
          </cell>
          <cell r="M3790" t="str">
            <v>K RENU PRASAD</v>
          </cell>
        </row>
        <row r="3791">
          <cell r="K3791">
            <v>70027475</v>
          </cell>
          <cell r="L3791" t="str">
            <v>Mr.</v>
          </cell>
          <cell r="M3791" t="str">
            <v>K V GOUTHAM</v>
          </cell>
        </row>
        <row r="3792">
          <cell r="K3792">
            <v>70031149</v>
          </cell>
          <cell r="L3792" t="str">
            <v>Mr.</v>
          </cell>
          <cell r="M3792" t="str">
            <v>KABINDRA KUMAR DAS</v>
          </cell>
        </row>
        <row r="3793">
          <cell r="K3793">
            <v>70032392</v>
          </cell>
          <cell r="L3793" t="str">
            <v>Mr.</v>
          </cell>
          <cell r="M3793" t="str">
            <v>Kabir  Singh</v>
          </cell>
        </row>
        <row r="3794">
          <cell r="K3794">
            <v>70023880</v>
          </cell>
          <cell r="L3794" t="str">
            <v>Mr.</v>
          </cell>
          <cell r="M3794" t="str">
            <v>KAILASH  CHOUDHARY</v>
          </cell>
        </row>
        <row r="3795">
          <cell r="K3795">
            <v>70029432</v>
          </cell>
          <cell r="L3795" t="str">
            <v>Mr.</v>
          </cell>
          <cell r="M3795" t="str">
            <v>KAILASH  DEHARIYA</v>
          </cell>
        </row>
        <row r="3796">
          <cell r="K3796">
            <v>70030670</v>
          </cell>
          <cell r="L3796" t="str">
            <v>Mr.</v>
          </cell>
          <cell r="M3796" t="str">
            <v>KAILASH  GOUR</v>
          </cell>
        </row>
        <row r="3797">
          <cell r="K3797">
            <v>70027691</v>
          </cell>
          <cell r="L3797" t="str">
            <v>Mr.</v>
          </cell>
          <cell r="M3797" t="str">
            <v>KAILASH  SINGH</v>
          </cell>
        </row>
        <row r="3798">
          <cell r="K3798">
            <v>70022475</v>
          </cell>
          <cell r="L3798" t="str">
            <v>Mr.</v>
          </cell>
          <cell r="M3798" t="str">
            <v>KAILASH  SINGH</v>
          </cell>
        </row>
        <row r="3799">
          <cell r="K3799">
            <v>70029076</v>
          </cell>
          <cell r="L3799" t="str">
            <v>Mr.</v>
          </cell>
          <cell r="M3799" t="str">
            <v>KAILASH  THAKUR</v>
          </cell>
        </row>
        <row r="3800">
          <cell r="K3800">
            <v>70028489</v>
          </cell>
          <cell r="L3800" t="str">
            <v>Mr.</v>
          </cell>
          <cell r="M3800" t="str">
            <v>KAILASH CHAND MEHRA</v>
          </cell>
        </row>
        <row r="3801">
          <cell r="K3801">
            <v>70003729</v>
          </cell>
          <cell r="L3801" t="str">
            <v>Mr.</v>
          </cell>
          <cell r="M3801" t="str">
            <v>KAILASH CHAND RAMOLA</v>
          </cell>
        </row>
        <row r="3802">
          <cell r="K3802">
            <v>70027891</v>
          </cell>
          <cell r="L3802" t="str">
            <v>Mr.</v>
          </cell>
          <cell r="M3802" t="str">
            <v>KAILASH CHANDRA GUPTA</v>
          </cell>
        </row>
        <row r="3803">
          <cell r="K3803">
            <v>70012825</v>
          </cell>
          <cell r="L3803" t="str">
            <v>Ms.</v>
          </cell>
          <cell r="M3803" t="str">
            <v>KAJAL  ANGI</v>
          </cell>
        </row>
        <row r="3804">
          <cell r="K3804">
            <v>70026977</v>
          </cell>
          <cell r="L3804" t="str">
            <v>M/S.</v>
          </cell>
          <cell r="M3804" t="str">
            <v>KAJAL  RAJPUT</v>
          </cell>
        </row>
        <row r="3805">
          <cell r="K3805">
            <v>70026166</v>
          </cell>
          <cell r="L3805" t="str">
            <v>Mrs.</v>
          </cell>
          <cell r="M3805" t="str">
            <v>KAJAL  TANWAR</v>
          </cell>
        </row>
        <row r="3806">
          <cell r="K3806">
            <v>70015884</v>
          </cell>
          <cell r="L3806" t="str">
            <v>Mrs.</v>
          </cell>
          <cell r="M3806" t="str">
            <v>KAJAL SATISHBHAI RAJPUT</v>
          </cell>
        </row>
        <row r="3807">
          <cell r="K3807">
            <v>70030498</v>
          </cell>
          <cell r="L3807" t="str">
            <v>Mr.</v>
          </cell>
          <cell r="M3807" t="str">
            <v>KAKADE  S H</v>
          </cell>
        </row>
        <row r="3808">
          <cell r="K3808">
            <v>70000996</v>
          </cell>
          <cell r="L3808" t="str">
            <v>Mr.</v>
          </cell>
          <cell r="M3808" t="str">
            <v>KALI  RAM</v>
          </cell>
        </row>
        <row r="3809">
          <cell r="K3809">
            <v>70031007</v>
          </cell>
          <cell r="L3809" t="str">
            <v>Mr.</v>
          </cell>
          <cell r="M3809" t="str">
            <v>KALIMULLAH  KHAN</v>
          </cell>
        </row>
        <row r="3810">
          <cell r="K3810">
            <v>70030432</v>
          </cell>
          <cell r="L3810" t="str">
            <v>Mrs.</v>
          </cell>
          <cell r="M3810" t="str">
            <v>KALPABEN OJASHBHAI MEHTA</v>
          </cell>
        </row>
        <row r="3811">
          <cell r="K3811">
            <v>70026654</v>
          </cell>
          <cell r="L3811" t="str">
            <v>Ms.</v>
          </cell>
          <cell r="M3811" t="str">
            <v>KALPANA  DEVI</v>
          </cell>
        </row>
        <row r="3812">
          <cell r="K3812">
            <v>70031301</v>
          </cell>
          <cell r="L3812" t="str">
            <v>Miss</v>
          </cell>
          <cell r="M3812" t="str">
            <v>Kalpana  Singh</v>
          </cell>
        </row>
        <row r="3813">
          <cell r="K3813">
            <v>70019889</v>
          </cell>
          <cell r="L3813" t="str">
            <v>Ms.</v>
          </cell>
          <cell r="M3813" t="str">
            <v>KALPANA GOVINDBHAI PARMAR</v>
          </cell>
        </row>
        <row r="3814">
          <cell r="K3814">
            <v>70020275</v>
          </cell>
          <cell r="L3814" t="str">
            <v>Mrs.</v>
          </cell>
          <cell r="M3814" t="str">
            <v>KALPANABEN YOGESHBHAI DAVE</v>
          </cell>
        </row>
        <row r="3815">
          <cell r="K3815">
            <v>70023461</v>
          </cell>
          <cell r="L3815" t="str">
            <v>Mr.</v>
          </cell>
          <cell r="M3815" t="str">
            <v>KALPESH  M DABHI</v>
          </cell>
        </row>
        <row r="3816">
          <cell r="K3816">
            <v>70029095</v>
          </cell>
          <cell r="L3816" t="str">
            <v>Mr.</v>
          </cell>
          <cell r="M3816" t="str">
            <v>KALU  RAM</v>
          </cell>
        </row>
        <row r="3817">
          <cell r="K3817">
            <v>70029090</v>
          </cell>
          <cell r="L3817" t="str">
            <v>Mr.</v>
          </cell>
          <cell r="M3817" t="str">
            <v>KALYAN  RAI</v>
          </cell>
        </row>
        <row r="3818">
          <cell r="K3818">
            <v>70028777</v>
          </cell>
          <cell r="L3818" t="str">
            <v>Mr.</v>
          </cell>
          <cell r="M3818" t="str">
            <v>KALYAN CHAKRAVARTHY REVANUR</v>
          </cell>
        </row>
        <row r="3819">
          <cell r="K3819">
            <v>70026359</v>
          </cell>
          <cell r="L3819" t="str">
            <v>Ms.</v>
          </cell>
          <cell r="M3819" t="str">
            <v>KALYANI KAMLESHBHAI SHAH</v>
          </cell>
        </row>
        <row r="3820">
          <cell r="K3820">
            <v>70031969</v>
          </cell>
          <cell r="L3820" t="str">
            <v>Mr.</v>
          </cell>
          <cell r="M3820" t="str">
            <v>KALZANG  PHUNEHOG</v>
          </cell>
        </row>
        <row r="3821">
          <cell r="K3821">
            <v>70027508</v>
          </cell>
          <cell r="L3821" t="str">
            <v>Mr.</v>
          </cell>
          <cell r="M3821" t="str">
            <v>KAMAL  .</v>
          </cell>
        </row>
        <row r="3822">
          <cell r="K3822">
            <v>70026910</v>
          </cell>
          <cell r="L3822" t="str">
            <v>Mr.</v>
          </cell>
          <cell r="M3822" t="str">
            <v>KAMAL  ACHARYA</v>
          </cell>
        </row>
        <row r="3823">
          <cell r="K3823">
            <v>70011022</v>
          </cell>
          <cell r="L3823" t="str">
            <v>Mr.</v>
          </cell>
          <cell r="M3823" t="str">
            <v>KAMAL  DHINGRA</v>
          </cell>
        </row>
        <row r="3824">
          <cell r="K3824">
            <v>70026028</v>
          </cell>
          <cell r="L3824" t="str">
            <v>Mr.</v>
          </cell>
          <cell r="M3824" t="str">
            <v>KAMAL  KISHOR</v>
          </cell>
        </row>
        <row r="3825">
          <cell r="K3825">
            <v>70027388</v>
          </cell>
          <cell r="L3825" t="str">
            <v>Mr.</v>
          </cell>
          <cell r="M3825" t="str">
            <v>KAMAL  KUMAR</v>
          </cell>
        </row>
        <row r="3826">
          <cell r="K3826">
            <v>70007727</v>
          </cell>
          <cell r="L3826" t="str">
            <v>Mrs.</v>
          </cell>
          <cell r="M3826" t="str">
            <v>KAMAL  LEEKHA</v>
          </cell>
        </row>
        <row r="3827">
          <cell r="K3827">
            <v>70029010</v>
          </cell>
          <cell r="L3827" t="str">
            <v>Mr.</v>
          </cell>
          <cell r="M3827" t="str">
            <v>KAMAL  RAJ</v>
          </cell>
        </row>
        <row r="3828">
          <cell r="K3828">
            <v>70023203</v>
          </cell>
          <cell r="L3828" t="str">
            <v>Mr.</v>
          </cell>
          <cell r="M3828" t="str">
            <v>KAMAL  SAHNI</v>
          </cell>
        </row>
        <row r="3829">
          <cell r="K3829">
            <v>70031003</v>
          </cell>
          <cell r="L3829" t="str">
            <v>Mr.</v>
          </cell>
          <cell r="M3829" t="str">
            <v>KAMAL  SAHU</v>
          </cell>
        </row>
        <row r="3830">
          <cell r="K3830">
            <v>70026532</v>
          </cell>
          <cell r="L3830" t="str">
            <v>Mr.</v>
          </cell>
          <cell r="M3830" t="str">
            <v>KAMAL  SHARMA</v>
          </cell>
        </row>
        <row r="3831">
          <cell r="K3831">
            <v>70023569</v>
          </cell>
          <cell r="L3831" t="str">
            <v>Mr.</v>
          </cell>
          <cell r="M3831" t="str">
            <v>KAMAL  SHARMA</v>
          </cell>
        </row>
        <row r="3832">
          <cell r="K3832">
            <v>70016197</v>
          </cell>
          <cell r="L3832" t="str">
            <v>Mr.</v>
          </cell>
          <cell r="M3832" t="str">
            <v>KAMAL  SINGH</v>
          </cell>
        </row>
        <row r="3833">
          <cell r="K3833">
            <v>70028563</v>
          </cell>
          <cell r="L3833" t="str">
            <v>Mr.</v>
          </cell>
          <cell r="M3833" t="str">
            <v>KAMAL  SINGH</v>
          </cell>
        </row>
        <row r="3834">
          <cell r="K3834">
            <v>70019166</v>
          </cell>
          <cell r="L3834" t="str">
            <v>Mr.</v>
          </cell>
          <cell r="M3834" t="str">
            <v>KAMAL ............................ KATARIA</v>
          </cell>
        </row>
        <row r="3835">
          <cell r="K3835">
            <v>70028129</v>
          </cell>
          <cell r="L3835" t="str">
            <v>Mrs.</v>
          </cell>
          <cell r="M3835" t="str">
            <v>KAMAL DEEP KAUR</v>
          </cell>
        </row>
        <row r="3836">
          <cell r="K3836">
            <v>70027024</v>
          </cell>
          <cell r="L3836" t="str">
            <v>Mr.</v>
          </cell>
          <cell r="M3836" t="str">
            <v>KAMAL JIT SINGH</v>
          </cell>
        </row>
        <row r="3837">
          <cell r="K3837">
            <v>70027381</v>
          </cell>
          <cell r="L3837" t="str">
            <v>Mr.</v>
          </cell>
          <cell r="M3837" t="str">
            <v>KAMAL KANT BHATIA</v>
          </cell>
        </row>
        <row r="3838">
          <cell r="K3838">
            <v>70026058</v>
          </cell>
          <cell r="L3838" t="str">
            <v>Mr.</v>
          </cell>
          <cell r="M3838" t="str">
            <v>KAMAL KANT SHARMA</v>
          </cell>
        </row>
        <row r="3839">
          <cell r="K3839">
            <v>70029501</v>
          </cell>
          <cell r="L3839" t="str">
            <v>Mr.</v>
          </cell>
          <cell r="M3839" t="str">
            <v>KAMAL KISHOR TIWARI</v>
          </cell>
        </row>
        <row r="3840">
          <cell r="K3840">
            <v>70025253</v>
          </cell>
          <cell r="L3840" t="str">
            <v>Mr.</v>
          </cell>
          <cell r="M3840" t="str">
            <v>KAMAL KISHORE BHANDARI</v>
          </cell>
        </row>
        <row r="3841">
          <cell r="K3841">
            <v>70025455</v>
          </cell>
          <cell r="L3841" t="str">
            <v>Mr.</v>
          </cell>
          <cell r="M3841" t="str">
            <v>KAMAL PRAKASH SINGH</v>
          </cell>
        </row>
        <row r="3842">
          <cell r="K3842">
            <v>70026870</v>
          </cell>
          <cell r="L3842" t="str">
            <v>Mr.</v>
          </cell>
          <cell r="M3842" t="str">
            <v>KAMAL SINGH NEGI</v>
          </cell>
        </row>
        <row r="3843">
          <cell r="K3843">
            <v>70027879</v>
          </cell>
          <cell r="L3843" t="str">
            <v>Mr.</v>
          </cell>
          <cell r="M3843" t="str">
            <v>KAMAL SINGH THAKUR</v>
          </cell>
        </row>
        <row r="3844">
          <cell r="K3844">
            <v>70019987</v>
          </cell>
          <cell r="L3844" t="str">
            <v>Mr.</v>
          </cell>
          <cell r="M3844" t="str">
            <v>KAMALDEEP  .</v>
          </cell>
        </row>
        <row r="3845">
          <cell r="K3845">
            <v>70029469</v>
          </cell>
          <cell r="L3845" t="str">
            <v>Mr.</v>
          </cell>
          <cell r="M3845" t="str">
            <v>KAMALESH  ROY</v>
          </cell>
        </row>
        <row r="3846">
          <cell r="K3846">
            <v>70023749</v>
          </cell>
          <cell r="L3846" t="str">
            <v>Mrs.</v>
          </cell>
          <cell r="M3846" t="str">
            <v>KAMALJEET  KAUR</v>
          </cell>
        </row>
        <row r="3847">
          <cell r="K3847">
            <v>70031359</v>
          </cell>
          <cell r="L3847" t="str">
            <v>Mr.</v>
          </cell>
          <cell r="M3847" t="str">
            <v>Kamaljeet  Singh</v>
          </cell>
        </row>
        <row r="3848">
          <cell r="K3848">
            <v>70028982</v>
          </cell>
          <cell r="L3848" t="str">
            <v>Mr.</v>
          </cell>
          <cell r="M3848" t="str">
            <v>KAMALJEET SINGH MANN</v>
          </cell>
        </row>
        <row r="3849">
          <cell r="K3849">
            <v>70024803</v>
          </cell>
          <cell r="L3849" t="str">
            <v>Mr.</v>
          </cell>
          <cell r="M3849" t="str">
            <v>KAMALJIT  SINGH</v>
          </cell>
        </row>
        <row r="3850">
          <cell r="K3850">
            <v>70029584</v>
          </cell>
          <cell r="L3850" t="str">
            <v>Mr.</v>
          </cell>
          <cell r="M3850" t="str">
            <v>KAMALJIT  SINGH</v>
          </cell>
        </row>
        <row r="3851">
          <cell r="K3851">
            <v>70015488</v>
          </cell>
          <cell r="L3851" t="str">
            <v>Mr.</v>
          </cell>
          <cell r="M3851" t="str">
            <v>KAMALJIT  SINGH</v>
          </cell>
        </row>
        <row r="3852">
          <cell r="K3852">
            <v>70029585</v>
          </cell>
          <cell r="L3852" t="str">
            <v>Mr.</v>
          </cell>
          <cell r="M3852" t="str">
            <v>KAMALJIT  SINGH</v>
          </cell>
        </row>
        <row r="3853">
          <cell r="K3853">
            <v>70020872</v>
          </cell>
          <cell r="L3853" t="str">
            <v>Mr.</v>
          </cell>
          <cell r="M3853" t="str">
            <v>KAMALKISHOR  NARWARE</v>
          </cell>
        </row>
        <row r="3854">
          <cell r="K3854">
            <v>70024190</v>
          </cell>
          <cell r="L3854" t="str">
            <v>Mr.</v>
          </cell>
          <cell r="M3854" t="str">
            <v>KAMALNAN SINGH PATHANIA</v>
          </cell>
        </row>
        <row r="3855">
          <cell r="K3855">
            <v>70029382</v>
          </cell>
          <cell r="L3855" t="str">
            <v>Mr.</v>
          </cell>
          <cell r="M3855" t="str">
            <v>KAMALPREET  SINGH</v>
          </cell>
        </row>
        <row r="3856">
          <cell r="K3856">
            <v>70031802</v>
          </cell>
          <cell r="L3856" t="str">
            <v>Mr.</v>
          </cell>
          <cell r="M3856" t="str">
            <v>KAMBLE NITIN SHAMRAO</v>
          </cell>
        </row>
        <row r="3857">
          <cell r="K3857">
            <v>70022052</v>
          </cell>
          <cell r="L3857" t="str">
            <v>Mr.</v>
          </cell>
          <cell r="M3857" t="str">
            <v>KAMESHWAR  SINGH</v>
          </cell>
        </row>
        <row r="3858">
          <cell r="K3858">
            <v>70022112</v>
          </cell>
          <cell r="L3858" t="str">
            <v>Mrs.</v>
          </cell>
          <cell r="M3858" t="str">
            <v>KAMINI PRADIP SONI</v>
          </cell>
        </row>
        <row r="3859">
          <cell r="K3859">
            <v>70027917</v>
          </cell>
          <cell r="L3859" t="str">
            <v>Mr.</v>
          </cell>
          <cell r="M3859" t="str">
            <v>KAMLESH  .</v>
          </cell>
        </row>
        <row r="3860">
          <cell r="K3860">
            <v>70029154</v>
          </cell>
          <cell r="L3860" t="str">
            <v>Mr.</v>
          </cell>
          <cell r="M3860" t="str">
            <v>KAMLESH  CHANDRA</v>
          </cell>
        </row>
        <row r="3861">
          <cell r="K3861">
            <v>70029172</v>
          </cell>
          <cell r="L3861" t="str">
            <v>Mr.</v>
          </cell>
          <cell r="M3861" t="str">
            <v>KAMLESH  CHOUHAN</v>
          </cell>
        </row>
        <row r="3862">
          <cell r="K3862">
            <v>70028529</v>
          </cell>
          <cell r="L3862" t="str">
            <v>Mr.</v>
          </cell>
          <cell r="M3862" t="str">
            <v>KAMLESH  KUMAR</v>
          </cell>
        </row>
        <row r="3863">
          <cell r="K3863">
            <v>70031901</v>
          </cell>
          <cell r="L3863" t="str">
            <v>Mr.</v>
          </cell>
          <cell r="M3863" t="str">
            <v>Kamlesh  Kumar</v>
          </cell>
        </row>
        <row r="3864">
          <cell r="K3864">
            <v>70020500</v>
          </cell>
          <cell r="L3864" t="str">
            <v>Mr.</v>
          </cell>
          <cell r="M3864" t="str">
            <v>KAMLESH  SINGH</v>
          </cell>
        </row>
        <row r="3865">
          <cell r="K3865">
            <v>70031489</v>
          </cell>
          <cell r="L3865" t="str">
            <v>Mr.</v>
          </cell>
          <cell r="M3865" t="str">
            <v>Kamlesh  Yadav</v>
          </cell>
        </row>
        <row r="3866">
          <cell r="K3866">
            <v>70031427</v>
          </cell>
          <cell r="L3866" t="str">
            <v>Mr.</v>
          </cell>
          <cell r="M3866" t="str">
            <v>KAMLESH B PATEl</v>
          </cell>
        </row>
        <row r="3867">
          <cell r="K3867">
            <v>70032063</v>
          </cell>
          <cell r="L3867" t="str">
            <v>Mr.</v>
          </cell>
          <cell r="M3867" t="str">
            <v>Kamlesh Chandra Awasthi</v>
          </cell>
        </row>
        <row r="3868">
          <cell r="K3868">
            <v>70031072</v>
          </cell>
          <cell r="L3868" t="str">
            <v>Mr.</v>
          </cell>
          <cell r="M3868" t="str">
            <v>KAMLESH H PRAJAPATI</v>
          </cell>
        </row>
        <row r="3869">
          <cell r="K3869">
            <v>70032434</v>
          </cell>
          <cell r="L3869" t="str">
            <v>Mr.</v>
          </cell>
          <cell r="M3869" t="str">
            <v>Kamlesh Kumar Dwivedi</v>
          </cell>
        </row>
        <row r="3870">
          <cell r="K3870">
            <v>70030939</v>
          </cell>
          <cell r="L3870" t="str">
            <v>Mr.</v>
          </cell>
          <cell r="M3870" t="str">
            <v>KAMLESH RAYJI BHAI PATEL</v>
          </cell>
        </row>
        <row r="3871">
          <cell r="K3871">
            <v>70029284</v>
          </cell>
          <cell r="L3871" t="str">
            <v>Mr.</v>
          </cell>
          <cell r="M3871" t="str">
            <v>KAMLESH SINGH THAKUR</v>
          </cell>
        </row>
        <row r="3872">
          <cell r="K3872">
            <v>70024209</v>
          </cell>
          <cell r="L3872" t="str">
            <v>Mr.</v>
          </cell>
          <cell r="M3872" t="str">
            <v>KAMLESHKUMAR GANGARAM PANCHAL</v>
          </cell>
        </row>
        <row r="3873">
          <cell r="K3873">
            <v>70022173</v>
          </cell>
          <cell r="L3873" t="str">
            <v>Mrs.</v>
          </cell>
          <cell r="M3873" t="str">
            <v>KAMLESHWARI  CHANDOLA</v>
          </cell>
        </row>
        <row r="3874">
          <cell r="K3874">
            <v>70030959</v>
          </cell>
          <cell r="L3874" t="str">
            <v>Mr.</v>
          </cell>
          <cell r="M3874" t="str">
            <v>KAMTA  PRASAD</v>
          </cell>
        </row>
        <row r="3875">
          <cell r="K3875">
            <v>70029092</v>
          </cell>
          <cell r="L3875" t="str">
            <v>Mr.</v>
          </cell>
          <cell r="M3875" t="str">
            <v>KAMTA  RAM</v>
          </cell>
        </row>
        <row r="3876">
          <cell r="K3876">
            <v>70028415</v>
          </cell>
          <cell r="L3876" t="str">
            <v>Mr.</v>
          </cell>
          <cell r="M3876" t="str">
            <v>KAN SINGH  RAWAT</v>
          </cell>
        </row>
        <row r="3877">
          <cell r="K3877">
            <v>70030058</v>
          </cell>
          <cell r="L3877" t="str">
            <v>Mrs.</v>
          </cell>
          <cell r="M3877" t="str">
            <v>KANAK  RAI</v>
          </cell>
        </row>
        <row r="3878">
          <cell r="K3878">
            <v>70024080</v>
          </cell>
          <cell r="L3878" t="str">
            <v>Mr.</v>
          </cell>
          <cell r="M3878" t="str">
            <v>KANAV  SETH</v>
          </cell>
        </row>
        <row r="3879">
          <cell r="K3879">
            <v>70024636</v>
          </cell>
          <cell r="L3879" t="str">
            <v>Mrs.</v>
          </cell>
          <cell r="M3879" t="str">
            <v>KANCHAN  AHUJA</v>
          </cell>
        </row>
        <row r="3880">
          <cell r="K3880">
            <v>70029918</v>
          </cell>
          <cell r="L3880" t="str">
            <v>Mrs.</v>
          </cell>
          <cell r="M3880" t="str">
            <v>KANCHAN  BALA</v>
          </cell>
        </row>
        <row r="3881">
          <cell r="K3881">
            <v>70027353</v>
          </cell>
          <cell r="L3881" t="str">
            <v>Ms.</v>
          </cell>
          <cell r="M3881" t="str">
            <v>KANCHAN  KERKETTA</v>
          </cell>
        </row>
        <row r="3882">
          <cell r="K3882">
            <v>70017711</v>
          </cell>
          <cell r="L3882" t="str">
            <v>Mrs.</v>
          </cell>
          <cell r="M3882" t="str">
            <v>KANCHAN  KOHLI</v>
          </cell>
        </row>
        <row r="3883">
          <cell r="K3883">
            <v>70031562</v>
          </cell>
          <cell r="L3883" t="str">
            <v>Mr.</v>
          </cell>
          <cell r="M3883" t="str">
            <v>Kanchan Mukund Amberkar</v>
          </cell>
        </row>
        <row r="3884">
          <cell r="K3884">
            <v>70024352</v>
          </cell>
          <cell r="L3884" t="str">
            <v>Mr.</v>
          </cell>
          <cell r="M3884" t="str">
            <v>KANCHARLA  VENU GOPAL</v>
          </cell>
        </row>
        <row r="3885">
          <cell r="K3885">
            <v>70030905</v>
          </cell>
          <cell r="L3885" t="str">
            <v>Mr.</v>
          </cell>
          <cell r="M3885" t="str">
            <v>KANGKAN  SARMAH</v>
          </cell>
        </row>
        <row r="3886">
          <cell r="K3886">
            <v>70032273</v>
          </cell>
          <cell r="L3886" t="str">
            <v>M/S.</v>
          </cell>
          <cell r="M3886" t="str">
            <v>KANGRA CENTRAL  COOPERATIVE BANK LTD</v>
          </cell>
        </row>
        <row r="3887">
          <cell r="K3887">
            <v>70025873</v>
          </cell>
          <cell r="L3887" t="str">
            <v>Ms.</v>
          </cell>
          <cell r="M3887" t="str">
            <v>KANIKA  .</v>
          </cell>
        </row>
        <row r="3888">
          <cell r="K3888">
            <v>70032042</v>
          </cell>
          <cell r="L3888" t="str">
            <v>Miss</v>
          </cell>
          <cell r="M3888" t="str">
            <v>KANIKA  .</v>
          </cell>
        </row>
        <row r="3889">
          <cell r="K3889">
            <v>70022625</v>
          </cell>
          <cell r="L3889" t="str">
            <v>Ms.</v>
          </cell>
          <cell r="M3889" t="str">
            <v>KANIKA  ARORA</v>
          </cell>
        </row>
        <row r="3890">
          <cell r="K3890">
            <v>70030018</v>
          </cell>
          <cell r="L3890" t="str">
            <v>Mrs.</v>
          </cell>
          <cell r="M3890" t="str">
            <v>KANIKA  GUPTA</v>
          </cell>
        </row>
        <row r="3891">
          <cell r="K3891">
            <v>70031959</v>
          </cell>
          <cell r="L3891" t="str">
            <v>Ms.</v>
          </cell>
          <cell r="M3891" t="str">
            <v>Kanika  Khanna</v>
          </cell>
        </row>
        <row r="3892">
          <cell r="K3892">
            <v>70030571</v>
          </cell>
          <cell r="L3892" t="str">
            <v>Mr.</v>
          </cell>
          <cell r="M3892" t="str">
            <v>KANISK  SHARMA</v>
          </cell>
        </row>
        <row r="3893">
          <cell r="K3893">
            <v>70031269</v>
          </cell>
          <cell r="L3893" t="str">
            <v>Mrs.</v>
          </cell>
          <cell r="M3893" t="str">
            <v>KANSARA JAGRUTIBEN PRAKASHCHANDRA</v>
          </cell>
        </row>
        <row r="3894">
          <cell r="K3894">
            <v>70017808</v>
          </cell>
          <cell r="L3894" t="str">
            <v>Mrs.</v>
          </cell>
          <cell r="M3894" t="str">
            <v>KANTA  GARG</v>
          </cell>
        </row>
        <row r="3895">
          <cell r="K3895">
            <v>70031993</v>
          </cell>
          <cell r="L3895" t="str">
            <v>Mr.</v>
          </cell>
          <cell r="M3895" t="str">
            <v>Kanta Shripati Chakhale</v>
          </cell>
        </row>
        <row r="3896">
          <cell r="K3896">
            <v>70030511</v>
          </cell>
          <cell r="L3896" t="str">
            <v>Mr.</v>
          </cell>
          <cell r="M3896" t="str">
            <v>KANTHARAJU  H</v>
          </cell>
        </row>
        <row r="3897">
          <cell r="K3897">
            <v>70024094</v>
          </cell>
          <cell r="L3897" t="str">
            <v>Ms.</v>
          </cell>
          <cell r="M3897" t="str">
            <v>KANWAL  PREET</v>
          </cell>
        </row>
        <row r="3898">
          <cell r="K3898">
            <v>70014124</v>
          </cell>
          <cell r="L3898" t="str">
            <v>Mr.</v>
          </cell>
          <cell r="M3898" t="str">
            <v>KANWAR  ABHIMANYU</v>
          </cell>
        </row>
        <row r="3899">
          <cell r="K3899">
            <v>70029389</v>
          </cell>
          <cell r="L3899" t="str">
            <v>Mr.</v>
          </cell>
          <cell r="M3899" t="str">
            <v>KANWARDEEP  SINGH</v>
          </cell>
        </row>
        <row r="3900">
          <cell r="K3900">
            <v>70028396</v>
          </cell>
          <cell r="L3900" t="str">
            <v>Mr.</v>
          </cell>
          <cell r="M3900" t="str">
            <v>KAPIL  AGARWAL</v>
          </cell>
        </row>
        <row r="3901">
          <cell r="K3901">
            <v>70001000</v>
          </cell>
          <cell r="L3901" t="str">
            <v>Mr.</v>
          </cell>
          <cell r="M3901" t="str">
            <v>KAPIL  ANAND</v>
          </cell>
        </row>
        <row r="3902">
          <cell r="K3902">
            <v>70018495</v>
          </cell>
          <cell r="L3902" t="str">
            <v>Mr.</v>
          </cell>
          <cell r="M3902" t="str">
            <v>KAPIL  BANSAL</v>
          </cell>
        </row>
        <row r="3903">
          <cell r="K3903">
            <v>70027078</v>
          </cell>
          <cell r="L3903" t="str">
            <v>Mr.</v>
          </cell>
          <cell r="M3903" t="str">
            <v>KAPIL  BHATI</v>
          </cell>
        </row>
        <row r="3904">
          <cell r="K3904">
            <v>70032370</v>
          </cell>
          <cell r="L3904" t="str">
            <v>Mr.</v>
          </cell>
          <cell r="M3904" t="str">
            <v>Kapil  Chawla</v>
          </cell>
        </row>
        <row r="3905">
          <cell r="K3905">
            <v>70025452</v>
          </cell>
          <cell r="L3905" t="str">
            <v>Mr.</v>
          </cell>
          <cell r="M3905" t="str">
            <v>KAPIL  DEV</v>
          </cell>
        </row>
        <row r="3906">
          <cell r="K3906">
            <v>70030183</v>
          </cell>
          <cell r="L3906" t="str">
            <v>Mr.</v>
          </cell>
          <cell r="M3906" t="str">
            <v>KAPIL  DEV</v>
          </cell>
        </row>
        <row r="3907">
          <cell r="K3907">
            <v>70027701</v>
          </cell>
          <cell r="L3907" t="str">
            <v>Mr.</v>
          </cell>
          <cell r="M3907" t="str">
            <v>KAPIL  DEV</v>
          </cell>
        </row>
        <row r="3908">
          <cell r="K3908">
            <v>70027510</v>
          </cell>
          <cell r="L3908" t="str">
            <v>Mr.</v>
          </cell>
          <cell r="M3908" t="str">
            <v>KAPIL  DUBEY</v>
          </cell>
        </row>
        <row r="3909">
          <cell r="K3909">
            <v>70029953</v>
          </cell>
          <cell r="L3909" t="str">
            <v>Mr.</v>
          </cell>
          <cell r="M3909" t="str">
            <v>KAPIL  GUPTA</v>
          </cell>
        </row>
        <row r="3910">
          <cell r="K3910">
            <v>70001876</v>
          </cell>
          <cell r="L3910" t="str">
            <v>Mr.</v>
          </cell>
          <cell r="M3910" t="str">
            <v>KAPIL  GURNANI</v>
          </cell>
        </row>
        <row r="3911">
          <cell r="K3911">
            <v>70027175</v>
          </cell>
          <cell r="L3911" t="str">
            <v>Mr.</v>
          </cell>
          <cell r="M3911" t="str">
            <v>KAPIL  PUNNI</v>
          </cell>
        </row>
        <row r="3912">
          <cell r="K3912">
            <v>70025429</v>
          </cell>
          <cell r="L3912" t="str">
            <v>Mr.</v>
          </cell>
          <cell r="M3912" t="str">
            <v>KAPIL  SACHDEVA</v>
          </cell>
        </row>
        <row r="3913">
          <cell r="K3913">
            <v>70028766</v>
          </cell>
          <cell r="L3913" t="str">
            <v>Mr.</v>
          </cell>
          <cell r="M3913" t="str">
            <v>KAPIL  SEWANI</v>
          </cell>
        </row>
        <row r="3914">
          <cell r="K3914">
            <v>70030964</v>
          </cell>
          <cell r="L3914" t="str">
            <v>Mr.</v>
          </cell>
          <cell r="M3914" t="str">
            <v>KAPIL  SHARMA</v>
          </cell>
        </row>
        <row r="3915">
          <cell r="K3915">
            <v>70024193</v>
          </cell>
          <cell r="L3915" t="str">
            <v>Mr.</v>
          </cell>
          <cell r="M3915" t="str">
            <v>KAPIL  SHARMA</v>
          </cell>
        </row>
        <row r="3916">
          <cell r="K3916">
            <v>70028137</v>
          </cell>
          <cell r="L3916" t="str">
            <v>Mr.</v>
          </cell>
          <cell r="M3916" t="str">
            <v>KAPIL  SHARMA</v>
          </cell>
        </row>
        <row r="3917">
          <cell r="K3917">
            <v>70025927</v>
          </cell>
          <cell r="L3917" t="str">
            <v>Mr.</v>
          </cell>
          <cell r="M3917" t="str">
            <v>KAPIL  SINGH</v>
          </cell>
        </row>
        <row r="3918">
          <cell r="K3918">
            <v>70027817</v>
          </cell>
          <cell r="L3918" t="str">
            <v>Mr.</v>
          </cell>
          <cell r="M3918" t="str">
            <v>KAPIL  TRIPATHI</v>
          </cell>
        </row>
        <row r="3919">
          <cell r="K3919">
            <v>70027243</v>
          </cell>
          <cell r="L3919" t="str">
            <v>Mr.</v>
          </cell>
          <cell r="M3919" t="str">
            <v>KAPIL  YADAV</v>
          </cell>
        </row>
        <row r="3920">
          <cell r="K3920">
            <v>70005207</v>
          </cell>
          <cell r="L3920" t="str">
            <v>Mr.</v>
          </cell>
          <cell r="M3920" t="str">
            <v>KAPIL .. GURNANI</v>
          </cell>
        </row>
        <row r="3921">
          <cell r="K3921">
            <v>70000779</v>
          </cell>
          <cell r="L3921" t="str">
            <v>Mr.</v>
          </cell>
          <cell r="M3921" t="str">
            <v>KAPIL .. GURNANI</v>
          </cell>
        </row>
        <row r="3922">
          <cell r="K3922">
            <v>70000781</v>
          </cell>
          <cell r="L3922" t="str">
            <v>Mr.</v>
          </cell>
          <cell r="M3922" t="str">
            <v>KAPIL .. GURNANI</v>
          </cell>
        </row>
        <row r="3923">
          <cell r="K3923">
            <v>70020832</v>
          </cell>
          <cell r="L3923" t="str">
            <v>Mr.</v>
          </cell>
          <cell r="M3923" t="str">
            <v>KAPIL .. JAIN</v>
          </cell>
        </row>
        <row r="3924">
          <cell r="K3924">
            <v>70001926</v>
          </cell>
          <cell r="L3924" t="str">
            <v>Mr.</v>
          </cell>
          <cell r="M3924" t="str">
            <v>KAPIL .... GURNANI</v>
          </cell>
        </row>
        <row r="3925">
          <cell r="K3925">
            <v>70029267</v>
          </cell>
          <cell r="L3925" t="str">
            <v>Mr.</v>
          </cell>
          <cell r="M3925" t="str">
            <v>KAPIL DEV TIWARI</v>
          </cell>
        </row>
        <row r="3926">
          <cell r="K3926">
            <v>70027291</v>
          </cell>
          <cell r="L3926" t="str">
            <v>Mr.</v>
          </cell>
          <cell r="M3926" t="str">
            <v>KAPIL KUMAR MADRAL</v>
          </cell>
        </row>
        <row r="3927">
          <cell r="K3927">
            <v>70023993</v>
          </cell>
          <cell r="L3927" t="str">
            <v>Mr.</v>
          </cell>
          <cell r="M3927" t="str">
            <v>KAPIL KUMAR SHARMA</v>
          </cell>
        </row>
        <row r="3928">
          <cell r="K3928">
            <v>70028067</v>
          </cell>
          <cell r="L3928" t="str">
            <v>Mr.</v>
          </cell>
          <cell r="M3928" t="str">
            <v>KAPOOR SINGH PANWAR</v>
          </cell>
        </row>
        <row r="3929">
          <cell r="K3929">
            <v>70017088</v>
          </cell>
          <cell r="L3929" t="str">
            <v>Mr.</v>
          </cell>
          <cell r="M3929" t="str">
            <v>KAPTAN  SINGH</v>
          </cell>
        </row>
        <row r="3930">
          <cell r="K3930">
            <v>70026139</v>
          </cell>
          <cell r="L3930" t="str">
            <v>Mr.</v>
          </cell>
          <cell r="M3930" t="str">
            <v>KARAM  SINGH</v>
          </cell>
        </row>
        <row r="3931">
          <cell r="K3931">
            <v>70027505</v>
          </cell>
          <cell r="L3931" t="str">
            <v>Mr.</v>
          </cell>
          <cell r="M3931" t="str">
            <v>KARAM CHAND SHARMA</v>
          </cell>
        </row>
        <row r="3932">
          <cell r="K3932">
            <v>70028918</v>
          </cell>
          <cell r="L3932" t="str">
            <v>Mr.</v>
          </cell>
          <cell r="M3932" t="str">
            <v>KARAMBEER SINGH MANN</v>
          </cell>
        </row>
        <row r="3933">
          <cell r="K3933">
            <v>70023899</v>
          </cell>
          <cell r="L3933" t="str">
            <v>Mr.</v>
          </cell>
          <cell r="M3933" t="str">
            <v>KARAMBIR  SINGH</v>
          </cell>
        </row>
        <row r="3934">
          <cell r="K3934">
            <v>70026967</v>
          </cell>
          <cell r="L3934" t="str">
            <v>Mr.</v>
          </cell>
          <cell r="M3934" t="str">
            <v>KARAMBIR  SINGH</v>
          </cell>
        </row>
        <row r="3935">
          <cell r="K3935">
            <v>70016149</v>
          </cell>
          <cell r="L3935" t="str">
            <v>Mr.</v>
          </cell>
          <cell r="M3935" t="str">
            <v>KARAMJEET  SINGH</v>
          </cell>
        </row>
        <row r="3936">
          <cell r="K3936">
            <v>70025310</v>
          </cell>
          <cell r="L3936" t="str">
            <v>Mr.</v>
          </cell>
          <cell r="M3936" t="str">
            <v>KARAMJEET  SINGH</v>
          </cell>
        </row>
        <row r="3937">
          <cell r="K3937">
            <v>70018699</v>
          </cell>
          <cell r="L3937" t="str">
            <v>Mrs.</v>
          </cell>
          <cell r="M3937" t="str">
            <v>KARAMJIT  KAUR</v>
          </cell>
        </row>
        <row r="3938">
          <cell r="K3938">
            <v>70003846</v>
          </cell>
          <cell r="L3938" t="str">
            <v>Mr.</v>
          </cell>
          <cell r="M3938" t="str">
            <v>KARAMJIT  SINGH</v>
          </cell>
        </row>
        <row r="3939">
          <cell r="K3939">
            <v>70029366</v>
          </cell>
          <cell r="L3939" t="str">
            <v>Mr.</v>
          </cell>
          <cell r="M3939" t="str">
            <v>KARAMJIT  SINGH</v>
          </cell>
        </row>
        <row r="3940">
          <cell r="K3940">
            <v>70030112</v>
          </cell>
          <cell r="L3940" t="str">
            <v>Mr.</v>
          </cell>
          <cell r="M3940" t="str">
            <v>KARAMJIT  SINGH</v>
          </cell>
        </row>
        <row r="3941">
          <cell r="K3941">
            <v>70030560</v>
          </cell>
          <cell r="L3941" t="str">
            <v>Mr.</v>
          </cell>
          <cell r="M3941" t="str">
            <v>KARAMJIT  SINGH</v>
          </cell>
        </row>
        <row r="3942">
          <cell r="K3942">
            <v>70028850</v>
          </cell>
          <cell r="L3942" t="str">
            <v>Mr.</v>
          </cell>
          <cell r="M3942" t="str">
            <v>KARAN  BHATIA</v>
          </cell>
        </row>
        <row r="3943">
          <cell r="K3943">
            <v>70016710</v>
          </cell>
          <cell r="L3943" t="str">
            <v>Mr.</v>
          </cell>
          <cell r="M3943" t="str">
            <v>KARAN  DAHIYA</v>
          </cell>
        </row>
        <row r="3944">
          <cell r="K3944">
            <v>70016158</v>
          </cell>
          <cell r="L3944" t="str">
            <v>Mr.</v>
          </cell>
          <cell r="M3944" t="str">
            <v>KARAN  DANG</v>
          </cell>
        </row>
        <row r="3945">
          <cell r="K3945">
            <v>70027088</v>
          </cell>
          <cell r="L3945" t="str">
            <v>Mr.</v>
          </cell>
          <cell r="M3945" t="str">
            <v>KARAN  JAITLY</v>
          </cell>
        </row>
        <row r="3946">
          <cell r="K3946">
            <v>70027202</v>
          </cell>
          <cell r="L3946" t="str">
            <v>Mr.</v>
          </cell>
          <cell r="M3946" t="str">
            <v>KARAN  NANDA</v>
          </cell>
        </row>
        <row r="3947">
          <cell r="K3947">
            <v>70019481</v>
          </cell>
          <cell r="L3947" t="str">
            <v>Mr.</v>
          </cell>
          <cell r="M3947" t="str">
            <v>KARAN  SHARMA</v>
          </cell>
        </row>
        <row r="3948">
          <cell r="K3948">
            <v>70030772</v>
          </cell>
          <cell r="L3948" t="str">
            <v>Mr.</v>
          </cell>
          <cell r="M3948" t="str">
            <v>KARAN  SINGH</v>
          </cell>
        </row>
        <row r="3949">
          <cell r="K3949">
            <v>70031643</v>
          </cell>
          <cell r="L3949" t="str">
            <v>Mr.</v>
          </cell>
          <cell r="M3949" t="str">
            <v>Karan  Singh</v>
          </cell>
        </row>
        <row r="3950">
          <cell r="K3950">
            <v>70028362</v>
          </cell>
          <cell r="L3950" t="str">
            <v>Mr.</v>
          </cell>
          <cell r="M3950" t="str">
            <v>KARAN  SINGH</v>
          </cell>
        </row>
        <row r="3951">
          <cell r="K3951">
            <v>70025544</v>
          </cell>
          <cell r="L3951" t="str">
            <v>Mr.</v>
          </cell>
          <cell r="M3951" t="str">
            <v>KARAN  SINGH</v>
          </cell>
        </row>
        <row r="3952">
          <cell r="K3952">
            <v>70019420</v>
          </cell>
          <cell r="L3952" t="str">
            <v>Mr.</v>
          </cell>
          <cell r="M3952" t="str">
            <v>KARAN AMRUTLAL CHHATRISHA</v>
          </cell>
        </row>
        <row r="3953">
          <cell r="K3953">
            <v>70029573</v>
          </cell>
          <cell r="L3953" t="str">
            <v>Mr.</v>
          </cell>
          <cell r="M3953" t="str">
            <v>KARAN KUMAR CHAUDHARI</v>
          </cell>
        </row>
        <row r="3954">
          <cell r="K3954">
            <v>70021595</v>
          </cell>
          <cell r="L3954" t="str">
            <v>Mr.</v>
          </cell>
          <cell r="M3954" t="str">
            <v>KARAN SIYARAM SHARMA</v>
          </cell>
        </row>
        <row r="3955">
          <cell r="K3955">
            <v>70025596</v>
          </cell>
          <cell r="L3955" t="str">
            <v>Mr.</v>
          </cell>
          <cell r="M3955" t="str">
            <v>KARAN UDICH RAJPUROHIT</v>
          </cell>
        </row>
        <row r="3956">
          <cell r="K3956">
            <v>70023006</v>
          </cell>
          <cell r="L3956" t="str">
            <v>Mr.</v>
          </cell>
          <cell r="M3956" t="str">
            <v>KARANBIR  SINGH</v>
          </cell>
        </row>
        <row r="3957">
          <cell r="K3957">
            <v>70030787</v>
          </cell>
          <cell r="L3957" t="str">
            <v>Mr.</v>
          </cell>
          <cell r="M3957" t="str">
            <v>KARANDEEP  SINGH</v>
          </cell>
        </row>
        <row r="3958">
          <cell r="K3958">
            <v>70021889</v>
          </cell>
          <cell r="L3958" t="str">
            <v>Mr.</v>
          </cell>
          <cell r="M3958" t="str">
            <v>KARANDEEP  SINGH</v>
          </cell>
        </row>
        <row r="3959">
          <cell r="K3959">
            <v>70019261</v>
          </cell>
          <cell r="L3959" t="str">
            <v>Mr.</v>
          </cell>
          <cell r="M3959" t="str">
            <v>KARANDEEP  SINGH</v>
          </cell>
        </row>
        <row r="3960">
          <cell r="K3960">
            <v>70006950</v>
          </cell>
          <cell r="L3960" t="str">
            <v>Ms.</v>
          </cell>
          <cell r="M3960" t="str">
            <v>KARANJIT  KAUR</v>
          </cell>
        </row>
        <row r="3961">
          <cell r="K3961">
            <v>70028804</v>
          </cell>
          <cell r="L3961" t="str">
            <v>Mr.</v>
          </cell>
          <cell r="M3961" t="str">
            <v>KARANJIT SINGH VIRK</v>
          </cell>
        </row>
        <row r="3962">
          <cell r="K3962">
            <v>70028584</v>
          </cell>
          <cell r="L3962" t="str">
            <v>Mr.</v>
          </cell>
          <cell r="M3962" t="str">
            <v>KARANSINGH BALRAMSINGH KUSHWAH</v>
          </cell>
        </row>
        <row r="3963">
          <cell r="K3963">
            <v>70026245</v>
          </cell>
          <cell r="L3963" t="str">
            <v>Ms.</v>
          </cell>
          <cell r="M3963" t="str">
            <v>KAREENA  BHALLA</v>
          </cell>
        </row>
        <row r="3964">
          <cell r="K3964">
            <v>70022440</v>
          </cell>
          <cell r="L3964" t="str">
            <v>Mrs.</v>
          </cell>
          <cell r="M3964" t="str">
            <v>KARISHMA  .</v>
          </cell>
        </row>
        <row r="3965">
          <cell r="K3965">
            <v>70021986</v>
          </cell>
          <cell r="L3965" t="str">
            <v>Ms.</v>
          </cell>
          <cell r="M3965" t="str">
            <v>KARISHMA  JAITLY</v>
          </cell>
        </row>
        <row r="3966">
          <cell r="K3966">
            <v>70029023</v>
          </cell>
          <cell r="L3966" t="str">
            <v>Miss</v>
          </cell>
          <cell r="M3966" t="str">
            <v>KARISHMA  KULSEJA</v>
          </cell>
        </row>
        <row r="3967">
          <cell r="K3967">
            <v>70024216</v>
          </cell>
          <cell r="L3967" t="str">
            <v>Ms.</v>
          </cell>
          <cell r="M3967" t="str">
            <v>KARISHMA  MISHRA</v>
          </cell>
        </row>
        <row r="3968">
          <cell r="K3968">
            <v>70031848</v>
          </cell>
          <cell r="L3968" t="str">
            <v>Mrs.</v>
          </cell>
          <cell r="M3968" t="str">
            <v>KARISHMA RAJ YADAV</v>
          </cell>
        </row>
        <row r="3969">
          <cell r="K3969">
            <v>70029518</v>
          </cell>
          <cell r="L3969" t="str">
            <v>Mr.</v>
          </cell>
          <cell r="M3969" t="str">
            <v>KARM  CHAND</v>
          </cell>
        </row>
        <row r="3970">
          <cell r="K3970">
            <v>70014390</v>
          </cell>
          <cell r="L3970" t="str">
            <v>Ms.</v>
          </cell>
          <cell r="M3970" t="str">
            <v>KARMJEET  KAUR</v>
          </cell>
        </row>
        <row r="3971">
          <cell r="K3971">
            <v>70030856</v>
          </cell>
          <cell r="L3971" t="str">
            <v>Mr.</v>
          </cell>
          <cell r="M3971" t="str">
            <v>KARNAIL  SINGH</v>
          </cell>
        </row>
        <row r="3972">
          <cell r="K3972">
            <v>70021992</v>
          </cell>
          <cell r="L3972" t="str">
            <v>Mr.</v>
          </cell>
          <cell r="M3972" t="str">
            <v>KARNAIL  SINGH</v>
          </cell>
        </row>
        <row r="3973">
          <cell r="K3973">
            <v>70018473</v>
          </cell>
          <cell r="L3973" t="str">
            <v>Mr.</v>
          </cell>
          <cell r="M3973" t="str">
            <v>KARNI  SINGH</v>
          </cell>
        </row>
        <row r="3974">
          <cell r="K3974">
            <v>70028083</v>
          </cell>
          <cell r="L3974" t="str">
            <v>Mr.</v>
          </cell>
          <cell r="M3974" t="str">
            <v>KARNI SINGH JADAWAT</v>
          </cell>
        </row>
        <row r="3975">
          <cell r="K3975">
            <v>70029985</v>
          </cell>
          <cell r="L3975" t="str">
            <v>Mr.</v>
          </cell>
          <cell r="M3975" t="str">
            <v>KARSHANBHAI J BHADARKA</v>
          </cell>
        </row>
        <row r="3976">
          <cell r="K3976">
            <v>70031177</v>
          </cell>
          <cell r="L3976" t="str">
            <v>Mr.</v>
          </cell>
          <cell r="M3976" t="str">
            <v>KARTHICK  D</v>
          </cell>
        </row>
        <row r="3977">
          <cell r="K3977">
            <v>70031162</v>
          </cell>
          <cell r="L3977" t="str">
            <v>Mr.</v>
          </cell>
          <cell r="M3977" t="str">
            <v>KARTHIK  K R</v>
          </cell>
        </row>
        <row r="3978">
          <cell r="K3978">
            <v>70022170</v>
          </cell>
          <cell r="L3978" t="str">
            <v>Mr.</v>
          </cell>
          <cell r="M3978" t="str">
            <v>KARTHIK  PISE</v>
          </cell>
        </row>
        <row r="3979">
          <cell r="K3979">
            <v>70030240</v>
          </cell>
          <cell r="L3979" t="str">
            <v>Mr.</v>
          </cell>
          <cell r="M3979" t="str">
            <v>KARTHIKEYAN  P</v>
          </cell>
        </row>
        <row r="3980">
          <cell r="K3980">
            <v>70030427</v>
          </cell>
          <cell r="L3980" t="str">
            <v>Mr.</v>
          </cell>
          <cell r="M3980" t="str">
            <v>KARTIK ASHOK BAG</v>
          </cell>
        </row>
        <row r="3981">
          <cell r="K3981">
            <v>70026681</v>
          </cell>
          <cell r="L3981" t="str">
            <v>Mr.</v>
          </cell>
          <cell r="M3981" t="str">
            <v>KARTIK PRAVINBHAI GOHIL</v>
          </cell>
        </row>
        <row r="3982">
          <cell r="K3982">
            <v>70025778</v>
          </cell>
          <cell r="L3982" t="str">
            <v>Mr.</v>
          </cell>
          <cell r="M3982" t="str">
            <v>KARTIK RAGHVENDRA TIWARI</v>
          </cell>
        </row>
        <row r="3983">
          <cell r="K3983">
            <v>70029775</v>
          </cell>
          <cell r="L3983" t="str">
            <v>Mr.</v>
          </cell>
          <cell r="M3983" t="str">
            <v>KARUN  BANSAL</v>
          </cell>
        </row>
        <row r="3984">
          <cell r="K3984">
            <v>70013161</v>
          </cell>
          <cell r="L3984" t="str">
            <v>Mr.</v>
          </cell>
          <cell r="M3984" t="str">
            <v>KARUN  MAHAJAN</v>
          </cell>
        </row>
        <row r="3985">
          <cell r="K3985">
            <v>70029468</v>
          </cell>
          <cell r="L3985" t="str">
            <v>Mr.</v>
          </cell>
          <cell r="M3985" t="str">
            <v>KARUNA KANTA TALUKDAR</v>
          </cell>
        </row>
        <row r="3986">
          <cell r="K3986">
            <v>70025909</v>
          </cell>
          <cell r="L3986" t="str">
            <v>Mr.</v>
          </cell>
          <cell r="M3986" t="str">
            <v>KARUNA SHANKAR SHARMA</v>
          </cell>
        </row>
        <row r="3987">
          <cell r="K3987">
            <v>70029243</v>
          </cell>
          <cell r="L3987" t="str">
            <v>Mr.</v>
          </cell>
          <cell r="M3987" t="str">
            <v>KARUNAKARAN  K</v>
          </cell>
        </row>
        <row r="3988">
          <cell r="K3988">
            <v>70022707</v>
          </cell>
          <cell r="L3988" t="str">
            <v>Mr.</v>
          </cell>
          <cell r="M3988" t="str">
            <v>KARUNENDRA PAL SINGH</v>
          </cell>
        </row>
        <row r="3989">
          <cell r="K3989">
            <v>70031573</v>
          </cell>
          <cell r="L3989" t="str">
            <v>Mr.</v>
          </cell>
          <cell r="M3989" t="str">
            <v>Karuppaswamy  .</v>
          </cell>
        </row>
        <row r="3990">
          <cell r="K3990">
            <v>70028958</v>
          </cell>
          <cell r="L3990" t="str">
            <v>Mr.</v>
          </cell>
          <cell r="M3990" t="str">
            <v>KASA DHARMA RAO</v>
          </cell>
        </row>
        <row r="3991">
          <cell r="K3991">
            <v>70023127</v>
          </cell>
          <cell r="L3991" t="str">
            <v>Mr.</v>
          </cell>
          <cell r="M3991" t="str">
            <v>KASHINATH  KALAWAD</v>
          </cell>
        </row>
        <row r="3992">
          <cell r="K3992">
            <v>70029725</v>
          </cell>
          <cell r="L3992" t="str">
            <v>Ms.</v>
          </cell>
          <cell r="M3992" t="str">
            <v>KASHISH  AGGARWAL</v>
          </cell>
        </row>
        <row r="3993">
          <cell r="K3993">
            <v>70028203</v>
          </cell>
          <cell r="L3993" t="str">
            <v>Mr.</v>
          </cell>
          <cell r="M3993" t="str">
            <v>KASHISH  SHARMA</v>
          </cell>
        </row>
        <row r="3994">
          <cell r="K3994">
            <v>70027328</v>
          </cell>
          <cell r="L3994" t="str">
            <v>Ms.</v>
          </cell>
          <cell r="M3994" t="str">
            <v>KASHISH  TEJWANI</v>
          </cell>
        </row>
        <row r="3995">
          <cell r="K3995">
            <v>70024702</v>
          </cell>
          <cell r="L3995" t="str">
            <v>Mr.</v>
          </cell>
          <cell r="M3995" t="str">
            <v>KASHMIR  SINGH</v>
          </cell>
        </row>
        <row r="3996">
          <cell r="K3996">
            <v>70016526</v>
          </cell>
          <cell r="L3996" t="str">
            <v>Mr.</v>
          </cell>
          <cell r="M3996" t="str">
            <v>KASHYAP DINESHBHAI MAKWANA</v>
          </cell>
        </row>
        <row r="3997">
          <cell r="K3997">
            <v>70025097</v>
          </cell>
          <cell r="L3997" t="str">
            <v>Mr.</v>
          </cell>
          <cell r="M3997" t="str">
            <v>KASHYAP R ACHAR</v>
          </cell>
        </row>
        <row r="3998">
          <cell r="K3998">
            <v>70031579</v>
          </cell>
          <cell r="L3998" t="str">
            <v>Mr.</v>
          </cell>
          <cell r="M3998" t="str">
            <v>KASIF ABDUL REHMAN SATI</v>
          </cell>
        </row>
        <row r="3999">
          <cell r="K3999">
            <v>70029912</v>
          </cell>
          <cell r="L3999" t="str">
            <v>Mrs.</v>
          </cell>
          <cell r="M3999" t="str">
            <v>KASSHISH S ROHRRA</v>
          </cell>
        </row>
        <row r="4000">
          <cell r="K4000">
            <v>70028635</v>
          </cell>
          <cell r="L4000" t="str">
            <v>Ms.</v>
          </cell>
          <cell r="M4000" t="str">
            <v>KASTURBA  DEVI</v>
          </cell>
        </row>
        <row r="4001">
          <cell r="K4001">
            <v>70028518</v>
          </cell>
          <cell r="L4001" t="str">
            <v>Mr.</v>
          </cell>
          <cell r="M4001" t="str">
            <v>KAUSHAL  KUMAR</v>
          </cell>
        </row>
        <row r="4002">
          <cell r="K4002">
            <v>70028669</v>
          </cell>
          <cell r="L4002" t="str">
            <v>Mr.</v>
          </cell>
          <cell r="M4002" t="str">
            <v>KAUSHAL  THAKUR</v>
          </cell>
        </row>
        <row r="4003">
          <cell r="K4003">
            <v>70029900</v>
          </cell>
          <cell r="L4003" t="str">
            <v>Mr.</v>
          </cell>
          <cell r="M4003" t="str">
            <v>KAUSHAL KUMAR CHOUDHARY</v>
          </cell>
        </row>
        <row r="4004">
          <cell r="K4004">
            <v>70028799</v>
          </cell>
          <cell r="L4004" t="str">
            <v>Mr.</v>
          </cell>
          <cell r="M4004" t="str">
            <v>KAUSHALENDRA  SINGH</v>
          </cell>
        </row>
        <row r="4005">
          <cell r="K4005">
            <v>70029133</v>
          </cell>
          <cell r="L4005" t="str">
            <v>Mr.</v>
          </cell>
          <cell r="M4005" t="str">
            <v>KAUSHIK  DAS</v>
          </cell>
        </row>
        <row r="4006">
          <cell r="K4006">
            <v>70031965</v>
          </cell>
          <cell r="L4006" t="str">
            <v>Mr.</v>
          </cell>
          <cell r="M4006" t="str">
            <v>KAUSHIK  MUHURI</v>
          </cell>
        </row>
        <row r="4007">
          <cell r="K4007">
            <v>70006981</v>
          </cell>
          <cell r="L4007" t="str">
            <v>Mr.</v>
          </cell>
          <cell r="M4007" t="str">
            <v>KAUSHIK . MAJUMDER</v>
          </cell>
        </row>
        <row r="4008">
          <cell r="K4008">
            <v>70016255</v>
          </cell>
          <cell r="L4008" t="str">
            <v>Mr.</v>
          </cell>
          <cell r="M4008" t="str">
            <v>KAUSHIK DINESHBHAI SHIHORA</v>
          </cell>
        </row>
        <row r="4009">
          <cell r="K4009">
            <v>70028788</v>
          </cell>
          <cell r="L4009" t="str">
            <v>Mr.</v>
          </cell>
          <cell r="M4009" t="str">
            <v>KAUSHLENDRA  MISHRA</v>
          </cell>
        </row>
        <row r="4010">
          <cell r="K4010">
            <v>70031906</v>
          </cell>
          <cell r="L4010" t="str">
            <v>Mr.</v>
          </cell>
          <cell r="M4010" t="str">
            <v>Kausick  Gayen</v>
          </cell>
        </row>
        <row r="4011">
          <cell r="K4011">
            <v>70031232</v>
          </cell>
          <cell r="L4011" t="str">
            <v>Mr.</v>
          </cell>
          <cell r="M4011" t="str">
            <v>KAUSTUBH  HARNE</v>
          </cell>
        </row>
        <row r="4012">
          <cell r="K4012">
            <v>70031550</v>
          </cell>
          <cell r="L4012" t="str">
            <v>Miss</v>
          </cell>
          <cell r="M4012" t="str">
            <v>KAVAYA  D</v>
          </cell>
        </row>
        <row r="4013">
          <cell r="K4013">
            <v>70027823</v>
          </cell>
          <cell r="L4013" t="str">
            <v>Mr.</v>
          </cell>
          <cell r="M4013" t="str">
            <v>KAVI K SWU</v>
          </cell>
        </row>
        <row r="4014">
          <cell r="K4014">
            <v>70026162</v>
          </cell>
          <cell r="L4014" t="str">
            <v>Ms.</v>
          </cell>
          <cell r="M4014" t="str">
            <v>KAVIHOLI  SHOHE</v>
          </cell>
        </row>
        <row r="4015">
          <cell r="K4015">
            <v>70022853</v>
          </cell>
          <cell r="L4015" t="str">
            <v>Mr.</v>
          </cell>
          <cell r="M4015" t="str">
            <v>KAVIN  D</v>
          </cell>
        </row>
        <row r="4016">
          <cell r="K4016">
            <v>70031449</v>
          </cell>
          <cell r="L4016" t="str">
            <v>Mr.</v>
          </cell>
          <cell r="M4016" t="str">
            <v>Kavinder  Singh</v>
          </cell>
        </row>
        <row r="4017">
          <cell r="K4017">
            <v>70026289</v>
          </cell>
          <cell r="L4017" t="str">
            <v>Ms.</v>
          </cell>
          <cell r="M4017" t="str">
            <v>KAVITA  .</v>
          </cell>
        </row>
        <row r="4018">
          <cell r="K4018">
            <v>70026232</v>
          </cell>
          <cell r="L4018" t="str">
            <v>Ms.</v>
          </cell>
          <cell r="M4018" t="str">
            <v>KAVITA  DASHILA</v>
          </cell>
        </row>
        <row r="4019">
          <cell r="K4019">
            <v>70023659</v>
          </cell>
          <cell r="L4019" t="str">
            <v>Ms.</v>
          </cell>
          <cell r="M4019" t="str">
            <v>KAVITA  GOGOI</v>
          </cell>
        </row>
        <row r="4020">
          <cell r="K4020">
            <v>70010267</v>
          </cell>
          <cell r="L4020" t="str">
            <v>Mrs.</v>
          </cell>
          <cell r="M4020" t="str">
            <v>KAVITA  KAPOOR</v>
          </cell>
        </row>
        <row r="4021">
          <cell r="K4021">
            <v>70024626</v>
          </cell>
          <cell r="L4021" t="str">
            <v>Ms.</v>
          </cell>
          <cell r="M4021" t="str">
            <v>KAVITA  KUNDRA</v>
          </cell>
        </row>
        <row r="4022">
          <cell r="K4022">
            <v>70028211</v>
          </cell>
          <cell r="L4022" t="str">
            <v>Mrs.</v>
          </cell>
          <cell r="M4022" t="str">
            <v>KAVITA  MITTAL</v>
          </cell>
        </row>
        <row r="4023">
          <cell r="K4023">
            <v>70031305</v>
          </cell>
          <cell r="L4023" t="str">
            <v>Mrs.</v>
          </cell>
          <cell r="M4023" t="str">
            <v>KAVITA  PANDEY</v>
          </cell>
        </row>
        <row r="4024">
          <cell r="K4024">
            <v>70019923</v>
          </cell>
          <cell r="L4024" t="str">
            <v>Mrs.</v>
          </cell>
          <cell r="M4024" t="str">
            <v>KAVITA  SAHU</v>
          </cell>
        </row>
        <row r="4025">
          <cell r="K4025">
            <v>70032446</v>
          </cell>
          <cell r="L4025" t="str">
            <v>Ms.</v>
          </cell>
          <cell r="M4025" t="str">
            <v>Kavita  Sharma</v>
          </cell>
        </row>
        <row r="4026">
          <cell r="K4026">
            <v>70020115</v>
          </cell>
          <cell r="L4026" t="str">
            <v>Mrs.</v>
          </cell>
          <cell r="M4026" t="str">
            <v>KAVITA  SHARMA</v>
          </cell>
        </row>
        <row r="4027">
          <cell r="K4027">
            <v>70031376</v>
          </cell>
          <cell r="L4027" t="str">
            <v>Mrs.</v>
          </cell>
          <cell r="M4027" t="str">
            <v>KAVITA  SHARMA</v>
          </cell>
        </row>
        <row r="4028">
          <cell r="K4028">
            <v>70022510</v>
          </cell>
          <cell r="L4028" t="str">
            <v>Mrs.</v>
          </cell>
          <cell r="M4028" t="str">
            <v>KAVITA  SHARMA</v>
          </cell>
        </row>
        <row r="4029">
          <cell r="K4029">
            <v>70030520</v>
          </cell>
          <cell r="L4029" t="str">
            <v>Mrs.</v>
          </cell>
          <cell r="M4029" t="str">
            <v>KAVITA  SUBHASH</v>
          </cell>
        </row>
        <row r="4030">
          <cell r="K4030">
            <v>70021822</v>
          </cell>
          <cell r="L4030" t="str">
            <v>Mrs.</v>
          </cell>
          <cell r="M4030" t="str">
            <v>KAVITA KAILAS SHINDE</v>
          </cell>
        </row>
        <row r="4031">
          <cell r="K4031">
            <v>70018236</v>
          </cell>
          <cell r="L4031" t="str">
            <v>Ms.</v>
          </cell>
          <cell r="M4031" t="str">
            <v>KAVITA KARANSINGH CHOUDHARY</v>
          </cell>
        </row>
        <row r="4032">
          <cell r="K4032">
            <v>70029617</v>
          </cell>
          <cell r="L4032" t="str">
            <v>Ms.</v>
          </cell>
          <cell r="M4032" t="str">
            <v>KAVITA KAROSIYA PAROCHI</v>
          </cell>
        </row>
        <row r="4033">
          <cell r="K4033">
            <v>70028714</v>
          </cell>
          <cell r="L4033" t="str">
            <v>Ms.</v>
          </cell>
          <cell r="M4033" t="str">
            <v>KAVITA KUMARI JHA</v>
          </cell>
        </row>
        <row r="4034">
          <cell r="K4034">
            <v>70028402</v>
          </cell>
          <cell r="L4034" t="str">
            <v>Ms.</v>
          </cell>
          <cell r="M4034" t="str">
            <v>KAVITA N PATIL</v>
          </cell>
        </row>
        <row r="4035">
          <cell r="K4035">
            <v>70027005</v>
          </cell>
          <cell r="L4035" t="str">
            <v>Ms.</v>
          </cell>
          <cell r="M4035" t="str">
            <v>KAVITA R DEVARE</v>
          </cell>
        </row>
        <row r="4036">
          <cell r="K4036">
            <v>70030570</v>
          </cell>
          <cell r="L4036" t="str">
            <v>Ms.</v>
          </cell>
          <cell r="M4036" t="str">
            <v>KAVITA VASANT  PHULPAGAR</v>
          </cell>
        </row>
        <row r="4037">
          <cell r="K4037">
            <v>70028828</v>
          </cell>
          <cell r="L4037" t="str">
            <v>Ms.</v>
          </cell>
          <cell r="M4037" t="str">
            <v>KAVYA  JYOTHI</v>
          </cell>
        </row>
        <row r="4038">
          <cell r="K4038">
            <v>70026649</v>
          </cell>
          <cell r="L4038" t="str">
            <v>Mr.</v>
          </cell>
          <cell r="M4038" t="str">
            <v>KAWALJIT  SINGH</v>
          </cell>
        </row>
        <row r="4039">
          <cell r="K4039">
            <v>70028185</v>
          </cell>
          <cell r="L4039" t="str">
            <v>Mr.</v>
          </cell>
          <cell r="M4039" t="str">
            <v>KAWALPREET SINGH SETHI</v>
          </cell>
        </row>
        <row r="4040">
          <cell r="K4040">
            <v>70024497</v>
          </cell>
          <cell r="L4040" t="str">
            <v>Ms.</v>
          </cell>
          <cell r="M4040" t="str">
            <v>KAWSHARBANU PIRUSHA DIWAN</v>
          </cell>
        </row>
        <row r="4041">
          <cell r="K4041">
            <v>70031647</v>
          </cell>
          <cell r="L4041" t="str">
            <v>Mr.</v>
          </cell>
          <cell r="M4041" t="str">
            <v>KC  Sarvanan</v>
          </cell>
        </row>
        <row r="4042">
          <cell r="K4042">
            <v>70032464</v>
          </cell>
          <cell r="L4042" t="str">
            <v>Mr.</v>
          </cell>
          <cell r="M4042" t="str">
            <v>Kedar Sharadchandra Patil</v>
          </cell>
        </row>
        <row r="4043">
          <cell r="K4043">
            <v>70031349</v>
          </cell>
          <cell r="L4043" t="str">
            <v>Mr.</v>
          </cell>
          <cell r="M4043" t="str">
            <v>Kedarnath  Thorat</v>
          </cell>
        </row>
        <row r="4044">
          <cell r="K4044">
            <v>70027543</v>
          </cell>
          <cell r="L4044" t="str">
            <v>Mr.</v>
          </cell>
          <cell r="M4044" t="str">
            <v>KEHARI  SINGH</v>
          </cell>
        </row>
        <row r="4045">
          <cell r="K4045">
            <v>70031926</v>
          </cell>
          <cell r="L4045" t="str">
            <v>Mr.</v>
          </cell>
          <cell r="M4045" t="str">
            <v>Kesarkar  Balu</v>
          </cell>
        </row>
        <row r="4046">
          <cell r="K4046">
            <v>70027981</v>
          </cell>
          <cell r="L4046" t="str">
            <v>Mr.</v>
          </cell>
          <cell r="M4046" t="str">
            <v>KESHAV  BANSAL</v>
          </cell>
        </row>
        <row r="4047">
          <cell r="K4047">
            <v>70029296</v>
          </cell>
          <cell r="L4047" t="str">
            <v>Mr.</v>
          </cell>
          <cell r="M4047" t="str">
            <v>KESHAV  GUPTA</v>
          </cell>
        </row>
        <row r="4048">
          <cell r="K4048">
            <v>70030295</v>
          </cell>
          <cell r="L4048" t="str">
            <v>Mr.</v>
          </cell>
          <cell r="M4048" t="str">
            <v>KESHAV ARJUNPRASAD PANDEY</v>
          </cell>
        </row>
        <row r="4049">
          <cell r="K4049">
            <v>70028968</v>
          </cell>
          <cell r="L4049" t="str">
            <v>Mr.</v>
          </cell>
          <cell r="M4049" t="str">
            <v>KESHVA KRASHNA TRIPATHI</v>
          </cell>
        </row>
        <row r="4050">
          <cell r="K4050">
            <v>70032074</v>
          </cell>
          <cell r="L4050" t="str">
            <v>Mr.</v>
          </cell>
          <cell r="M4050" t="str">
            <v>Keshva Nand Chugh</v>
          </cell>
        </row>
        <row r="4051">
          <cell r="K4051">
            <v>70020428</v>
          </cell>
          <cell r="L4051" t="str">
            <v>Mrs.</v>
          </cell>
          <cell r="M4051" t="str">
            <v>KESRI  SHARMA</v>
          </cell>
        </row>
        <row r="4052">
          <cell r="K4052">
            <v>70027098</v>
          </cell>
          <cell r="L4052" t="str">
            <v>Mr.</v>
          </cell>
          <cell r="M4052" t="str">
            <v>KESU RAM SAHU</v>
          </cell>
        </row>
        <row r="4053">
          <cell r="K4053">
            <v>70031498</v>
          </cell>
          <cell r="L4053" t="str">
            <v>Ms.</v>
          </cell>
          <cell r="M4053" t="str">
            <v>Ketaki  Patil</v>
          </cell>
        </row>
        <row r="4054">
          <cell r="K4054">
            <v>70025895</v>
          </cell>
          <cell r="L4054" t="str">
            <v>Mr.</v>
          </cell>
          <cell r="M4054" t="str">
            <v>KETAL  PANDIT</v>
          </cell>
        </row>
        <row r="4055">
          <cell r="K4055">
            <v>70030318</v>
          </cell>
          <cell r="L4055" t="str">
            <v>Mr.</v>
          </cell>
          <cell r="M4055" t="str">
            <v>KETAN  .</v>
          </cell>
        </row>
        <row r="4056">
          <cell r="K4056">
            <v>70031402</v>
          </cell>
          <cell r="L4056" t="str">
            <v>Mr.</v>
          </cell>
          <cell r="M4056" t="str">
            <v>Ketan  Parmar</v>
          </cell>
        </row>
        <row r="4057">
          <cell r="K4057">
            <v>70026218</v>
          </cell>
          <cell r="L4057" t="str">
            <v>M/S.</v>
          </cell>
          <cell r="M4057" t="str">
            <v>KETAN  PATEL</v>
          </cell>
        </row>
        <row r="4058">
          <cell r="K4058">
            <v>70025456</v>
          </cell>
          <cell r="L4058" t="str">
            <v>Mr.</v>
          </cell>
          <cell r="M4058" t="str">
            <v>KETAN  SUKOTI</v>
          </cell>
        </row>
        <row r="4059">
          <cell r="K4059">
            <v>70024821</v>
          </cell>
          <cell r="L4059" t="str">
            <v>Mr.</v>
          </cell>
          <cell r="M4059" t="str">
            <v>KETAN B PATEL</v>
          </cell>
        </row>
        <row r="4060">
          <cell r="K4060">
            <v>70015746</v>
          </cell>
          <cell r="L4060" t="str">
            <v>Mr.</v>
          </cell>
          <cell r="M4060" t="str">
            <v>KETAN NATWARLAL MEHTA</v>
          </cell>
        </row>
        <row r="4061">
          <cell r="K4061">
            <v>70023191</v>
          </cell>
          <cell r="L4061" t="str">
            <v>Mr.</v>
          </cell>
          <cell r="M4061" t="str">
            <v>KETAN RAMESH LOKHANDE</v>
          </cell>
        </row>
        <row r="4062">
          <cell r="K4062">
            <v>70025965</v>
          </cell>
          <cell r="L4062" t="str">
            <v>Ms.</v>
          </cell>
          <cell r="M4062" t="str">
            <v>KETKI BALU PAGARE</v>
          </cell>
        </row>
        <row r="4063">
          <cell r="K4063">
            <v>70025514</v>
          </cell>
          <cell r="L4063" t="str">
            <v>Mr.</v>
          </cell>
          <cell r="M4063" t="str">
            <v>KEVAL  NAGORI</v>
          </cell>
        </row>
        <row r="4064">
          <cell r="K4064">
            <v>70028038</v>
          </cell>
          <cell r="L4064" t="str">
            <v>Mr.</v>
          </cell>
          <cell r="M4064" t="str">
            <v>KEVIN  .</v>
          </cell>
        </row>
        <row r="4065">
          <cell r="K4065">
            <v>70031288</v>
          </cell>
          <cell r="L4065" t="str">
            <v>Mr.</v>
          </cell>
          <cell r="M4065" t="str">
            <v>Kewal  Singh</v>
          </cell>
        </row>
        <row r="4066">
          <cell r="K4066">
            <v>70029145</v>
          </cell>
          <cell r="L4066" t="str">
            <v>Mr.</v>
          </cell>
          <cell r="M4066" t="str">
            <v>KEWAL KRISHAN SINGLA</v>
          </cell>
        </row>
        <row r="4067">
          <cell r="K4067">
            <v>70023531</v>
          </cell>
          <cell r="L4067" t="str">
            <v>Mr.</v>
          </cell>
          <cell r="M4067" t="str">
            <v>KEWAL KUMAR SHARMA</v>
          </cell>
        </row>
        <row r="4068">
          <cell r="K4068">
            <v>70026217</v>
          </cell>
          <cell r="L4068" t="str">
            <v>Mr.</v>
          </cell>
          <cell r="M4068" t="str">
            <v>KEYUR  K MIR</v>
          </cell>
        </row>
        <row r="4069">
          <cell r="K4069">
            <v>70024234</v>
          </cell>
          <cell r="L4069" t="str">
            <v>Mr.</v>
          </cell>
          <cell r="M4069" t="str">
            <v>KEYUR MUKESHBHAI PATWA</v>
          </cell>
        </row>
        <row r="4070">
          <cell r="K4070">
            <v>70029437</v>
          </cell>
          <cell r="L4070" t="str">
            <v>Mrs.</v>
          </cell>
          <cell r="M4070" t="str">
            <v>KHAIRNAR SEJAL YOGESH</v>
          </cell>
        </row>
        <row r="4071">
          <cell r="K4071">
            <v>70031608</v>
          </cell>
          <cell r="L4071" t="str">
            <v>Mr.</v>
          </cell>
          <cell r="M4071" t="str">
            <v>Khajan  Singh</v>
          </cell>
        </row>
        <row r="4072">
          <cell r="K4072">
            <v>70029984</v>
          </cell>
          <cell r="L4072" t="str">
            <v>Mr.</v>
          </cell>
          <cell r="M4072" t="str">
            <v>KHALID  PARVEZ</v>
          </cell>
        </row>
        <row r="4073">
          <cell r="K4073">
            <v>70027552</v>
          </cell>
          <cell r="L4073" t="str">
            <v>Mr.</v>
          </cell>
          <cell r="M4073" t="str">
            <v>KHANINDRA KUMAR BARMAN</v>
          </cell>
        </row>
        <row r="4074">
          <cell r="K4074">
            <v>70027876</v>
          </cell>
          <cell r="L4074" t="str">
            <v>Mr.</v>
          </cell>
          <cell r="M4074" t="str">
            <v>KHANINDRA NATH DAS</v>
          </cell>
        </row>
        <row r="4075">
          <cell r="K4075">
            <v>70029169</v>
          </cell>
          <cell r="L4075" t="str">
            <v>Mrs.</v>
          </cell>
          <cell r="M4075" t="str">
            <v>KHANITA  KUSHWAHA</v>
          </cell>
        </row>
        <row r="4076">
          <cell r="K4076">
            <v>70026316</v>
          </cell>
          <cell r="L4076" t="str">
            <v>Mr.</v>
          </cell>
          <cell r="M4076" t="str">
            <v>KHAYATI  AGGARWAL</v>
          </cell>
        </row>
        <row r="4077">
          <cell r="K4077">
            <v>70031985</v>
          </cell>
          <cell r="L4077" t="str">
            <v>Mr.</v>
          </cell>
          <cell r="M4077" t="str">
            <v>Khem  Raj</v>
          </cell>
        </row>
        <row r="4078">
          <cell r="K4078">
            <v>70029011</v>
          </cell>
          <cell r="L4078" t="str">
            <v>Mr.</v>
          </cell>
          <cell r="M4078" t="str">
            <v>KHEM  RAJ</v>
          </cell>
        </row>
        <row r="4079">
          <cell r="K4079">
            <v>70027843</v>
          </cell>
          <cell r="L4079" t="str">
            <v>Mr.</v>
          </cell>
          <cell r="M4079" t="str">
            <v>KHEM RAJ SHARMA</v>
          </cell>
        </row>
        <row r="4080">
          <cell r="K4080">
            <v>70030844</v>
          </cell>
          <cell r="L4080" t="str">
            <v>Mr.</v>
          </cell>
          <cell r="M4080" t="str">
            <v>KHITISH CHANDRA BORAH</v>
          </cell>
        </row>
        <row r="4081">
          <cell r="K4081">
            <v>70023133</v>
          </cell>
          <cell r="L4081" t="str">
            <v>Mr.</v>
          </cell>
          <cell r="M4081" t="str">
            <v>KHUDRATH  ALI</v>
          </cell>
        </row>
        <row r="4082">
          <cell r="K4082">
            <v>70030624</v>
          </cell>
          <cell r="L4082" t="str">
            <v>Mr.</v>
          </cell>
          <cell r="M4082" t="str">
            <v>KHUNT CHANDNI MANSUKHBHAI</v>
          </cell>
        </row>
        <row r="4083">
          <cell r="K4083">
            <v>70029137</v>
          </cell>
          <cell r="L4083" t="str">
            <v>Mr.</v>
          </cell>
          <cell r="M4083" t="str">
            <v>KHURSHEED  MOHAMMAD</v>
          </cell>
        </row>
        <row r="4084">
          <cell r="K4084">
            <v>70028446</v>
          </cell>
          <cell r="L4084" t="str">
            <v>Ms.</v>
          </cell>
          <cell r="M4084" t="str">
            <v>KHUSHBOO  SOLANKI</v>
          </cell>
        </row>
        <row r="4085">
          <cell r="K4085">
            <v>70023893</v>
          </cell>
          <cell r="L4085" t="str">
            <v>Mrs.</v>
          </cell>
          <cell r="M4085" t="str">
            <v>KHUSHBOO A TIWARI</v>
          </cell>
        </row>
        <row r="4086">
          <cell r="K4086">
            <v>70029067</v>
          </cell>
          <cell r="L4086" t="str">
            <v>Mrs.</v>
          </cell>
          <cell r="M4086" t="str">
            <v>KHUSHBU  SINHA</v>
          </cell>
        </row>
        <row r="4087">
          <cell r="K4087">
            <v>70011032</v>
          </cell>
          <cell r="L4087" t="str">
            <v>Ms.</v>
          </cell>
          <cell r="M4087" t="str">
            <v>KHUSHDEEP  KAUR</v>
          </cell>
        </row>
        <row r="4088">
          <cell r="K4088">
            <v>70026404</v>
          </cell>
          <cell r="L4088" t="str">
            <v>Mr.</v>
          </cell>
          <cell r="M4088" t="str">
            <v>KHUSRO M QASMI</v>
          </cell>
        </row>
        <row r="4089">
          <cell r="K4089">
            <v>70028531</v>
          </cell>
          <cell r="L4089" t="str">
            <v>Mr.</v>
          </cell>
          <cell r="M4089" t="str">
            <v>KHWAIRAKPAM KENEDY SINGH</v>
          </cell>
        </row>
        <row r="4090">
          <cell r="K4090">
            <v>70017272</v>
          </cell>
          <cell r="L4090" t="str">
            <v>Mr.</v>
          </cell>
          <cell r="M4090" t="str">
            <v>KHYALI  RAM</v>
          </cell>
        </row>
        <row r="4091">
          <cell r="K4091">
            <v>70021417</v>
          </cell>
          <cell r="L4091" t="str">
            <v>Ms.</v>
          </cell>
          <cell r="M4091" t="str">
            <v>KINAL ALPESHKUMAR VYAS</v>
          </cell>
        </row>
        <row r="4092">
          <cell r="K4092">
            <v>70019821</v>
          </cell>
          <cell r="L4092" t="str">
            <v>Ms.</v>
          </cell>
          <cell r="M4092" t="str">
            <v>KINJAL  BHATT</v>
          </cell>
        </row>
        <row r="4093">
          <cell r="K4093">
            <v>70019286</v>
          </cell>
          <cell r="L4093" t="str">
            <v>Mr.</v>
          </cell>
          <cell r="M4093" t="str">
            <v>KINJAL ASHWINBHAI SUTHAR</v>
          </cell>
        </row>
        <row r="4094">
          <cell r="K4094">
            <v>70026385</v>
          </cell>
          <cell r="L4094" t="str">
            <v>Ms.</v>
          </cell>
          <cell r="M4094" t="str">
            <v>KINNARI  PATADIA</v>
          </cell>
        </row>
        <row r="4095">
          <cell r="K4095">
            <v>70024751</v>
          </cell>
          <cell r="L4095" t="str">
            <v>Ms.</v>
          </cell>
          <cell r="M4095" t="str">
            <v>KIRAN  .</v>
          </cell>
        </row>
        <row r="4096">
          <cell r="K4096">
            <v>70021007</v>
          </cell>
          <cell r="L4096" t="str">
            <v>Ms.</v>
          </cell>
          <cell r="M4096" t="str">
            <v>KIRAN  BALA</v>
          </cell>
        </row>
        <row r="4097">
          <cell r="K4097">
            <v>70022021</v>
          </cell>
          <cell r="L4097" t="str">
            <v>Mrs.</v>
          </cell>
          <cell r="M4097" t="str">
            <v>KIRAN  BALA</v>
          </cell>
        </row>
        <row r="4098">
          <cell r="K4098">
            <v>70029337</v>
          </cell>
          <cell r="L4098" t="str">
            <v>Mr.</v>
          </cell>
          <cell r="M4098" t="str">
            <v>KIRAN  CHAUHAN</v>
          </cell>
        </row>
        <row r="4099">
          <cell r="K4099">
            <v>70030782</v>
          </cell>
          <cell r="L4099" t="str">
            <v>Ms.</v>
          </cell>
          <cell r="M4099" t="str">
            <v>KIRAN  GIRI</v>
          </cell>
        </row>
        <row r="4100">
          <cell r="K4100">
            <v>70031040</v>
          </cell>
          <cell r="L4100" t="str">
            <v>Mrs.</v>
          </cell>
          <cell r="M4100" t="str">
            <v>KIRAN  KUMARI</v>
          </cell>
        </row>
        <row r="4101">
          <cell r="K4101">
            <v>70020464</v>
          </cell>
          <cell r="L4101" t="str">
            <v>Mrs.</v>
          </cell>
          <cell r="M4101" t="str">
            <v>KIRAN  KUMARI</v>
          </cell>
        </row>
        <row r="4102">
          <cell r="K4102">
            <v>70030408</v>
          </cell>
          <cell r="L4102" t="str">
            <v>Mr.</v>
          </cell>
          <cell r="M4102" t="str">
            <v>KIRAN  NETAJI SUTAR</v>
          </cell>
        </row>
        <row r="4103">
          <cell r="K4103">
            <v>70026283</v>
          </cell>
          <cell r="L4103" t="str">
            <v>Mr.</v>
          </cell>
          <cell r="M4103" t="str">
            <v>KIRAN  PADHIYAR</v>
          </cell>
        </row>
        <row r="4104">
          <cell r="K4104">
            <v>70017060</v>
          </cell>
          <cell r="L4104" t="str">
            <v>Mrs.</v>
          </cell>
          <cell r="M4104" t="str">
            <v>KIRAN  SOOD</v>
          </cell>
        </row>
        <row r="4105">
          <cell r="K4105">
            <v>70026542</v>
          </cell>
          <cell r="L4105" t="str">
            <v>Mrs.</v>
          </cell>
          <cell r="M4105" t="str">
            <v>KIRAN  YADAV</v>
          </cell>
        </row>
        <row r="4106">
          <cell r="K4106">
            <v>70032264</v>
          </cell>
          <cell r="L4106" t="str">
            <v>Mr.</v>
          </cell>
          <cell r="M4106" t="str">
            <v>Kiran Kumar Rao</v>
          </cell>
        </row>
        <row r="4107">
          <cell r="K4107">
            <v>70016379</v>
          </cell>
          <cell r="L4107" t="str">
            <v>Mr.</v>
          </cell>
          <cell r="M4107" t="str">
            <v>KIRAN PAL SINGH RANA</v>
          </cell>
        </row>
        <row r="4108">
          <cell r="K4108">
            <v>70021275</v>
          </cell>
          <cell r="L4108" t="str">
            <v>Mr.</v>
          </cell>
          <cell r="M4108" t="str">
            <v>KIRAN PRAKASH DALVI</v>
          </cell>
        </row>
        <row r="4109">
          <cell r="K4109">
            <v>70029506</v>
          </cell>
          <cell r="L4109" t="str">
            <v>Mr.</v>
          </cell>
          <cell r="M4109" t="str">
            <v>KIRAN RAJNIKANT MEHTA</v>
          </cell>
        </row>
        <row r="4110">
          <cell r="K4110">
            <v>70019891</v>
          </cell>
          <cell r="L4110" t="str">
            <v>Ms.</v>
          </cell>
          <cell r="M4110" t="str">
            <v>KIRAN RAJU GHAWARI</v>
          </cell>
        </row>
        <row r="4111">
          <cell r="K4111">
            <v>70027750</v>
          </cell>
          <cell r="L4111" t="str">
            <v>Ms.</v>
          </cell>
          <cell r="M4111" t="str">
            <v>KIRAN RAMESHLAL ROHIDA</v>
          </cell>
        </row>
        <row r="4112">
          <cell r="K4112">
            <v>70027526</v>
          </cell>
          <cell r="L4112" t="str">
            <v>Mrs.</v>
          </cell>
          <cell r="M4112" t="str">
            <v>KIRANDEEP  KAUR</v>
          </cell>
        </row>
        <row r="4113">
          <cell r="K4113">
            <v>70020165</v>
          </cell>
          <cell r="L4113" t="str">
            <v>Ms.</v>
          </cell>
          <cell r="M4113" t="str">
            <v>KIRANJEET  KAUR</v>
          </cell>
        </row>
        <row r="4114">
          <cell r="K4114">
            <v>70029654</v>
          </cell>
          <cell r="L4114" t="str">
            <v>Mr.</v>
          </cell>
          <cell r="M4114" t="str">
            <v>KIRANKUMAR A PARYANI</v>
          </cell>
        </row>
        <row r="4115">
          <cell r="K4115">
            <v>70032486</v>
          </cell>
          <cell r="L4115" t="str">
            <v>Mr.</v>
          </cell>
          <cell r="M4115" t="str">
            <v>KIRANKUMAR CHANDRAKANT PANDYA</v>
          </cell>
        </row>
        <row r="4116">
          <cell r="K4116">
            <v>70028597</v>
          </cell>
          <cell r="L4116" t="str">
            <v>Ms.</v>
          </cell>
          <cell r="M4116" t="str">
            <v>KIRTI  DWIVEDI</v>
          </cell>
        </row>
        <row r="4117">
          <cell r="K4117">
            <v>70027182</v>
          </cell>
          <cell r="L4117" t="str">
            <v>Ms.</v>
          </cell>
          <cell r="M4117" t="str">
            <v>KIRTI  SWAMI</v>
          </cell>
        </row>
        <row r="4118">
          <cell r="K4118">
            <v>70027980</v>
          </cell>
          <cell r="L4118" t="str">
            <v>Ms.</v>
          </cell>
          <cell r="M4118" t="str">
            <v>KIRTI  TIWARI</v>
          </cell>
        </row>
        <row r="4119">
          <cell r="K4119">
            <v>70014007</v>
          </cell>
          <cell r="L4119" t="str">
            <v>Ms.</v>
          </cell>
          <cell r="M4119" t="str">
            <v>KIRTI MANISH SURVE</v>
          </cell>
        </row>
        <row r="4120">
          <cell r="K4120">
            <v>70022743</v>
          </cell>
          <cell r="L4120" t="str">
            <v>Mr.</v>
          </cell>
          <cell r="M4120" t="str">
            <v>KISHAN  CHAND</v>
          </cell>
        </row>
        <row r="4121">
          <cell r="K4121">
            <v>70031181</v>
          </cell>
          <cell r="L4121" t="str">
            <v>Mr.</v>
          </cell>
          <cell r="M4121" t="str">
            <v>KISHAN  THAPA</v>
          </cell>
        </row>
        <row r="4122">
          <cell r="K4122">
            <v>70028122</v>
          </cell>
          <cell r="L4122" t="str">
            <v>Mr.</v>
          </cell>
          <cell r="M4122" t="str">
            <v>KISHAN DIPAKKUMAR KARIYA</v>
          </cell>
        </row>
        <row r="4123">
          <cell r="K4123">
            <v>70028882</v>
          </cell>
          <cell r="L4123" t="str">
            <v>Mr.</v>
          </cell>
          <cell r="M4123" t="str">
            <v>KISHAN SINGH RAWAT</v>
          </cell>
        </row>
        <row r="4124">
          <cell r="K4124">
            <v>70017749</v>
          </cell>
          <cell r="L4124" t="str">
            <v>Mr.</v>
          </cell>
          <cell r="M4124" t="str">
            <v>KISHANSINH A CHAUHAN</v>
          </cell>
        </row>
        <row r="4125">
          <cell r="K4125">
            <v>70021432</v>
          </cell>
          <cell r="L4125" t="str">
            <v>Mr.</v>
          </cell>
          <cell r="M4125" t="str">
            <v>KISHOR  SATAPATHY</v>
          </cell>
        </row>
        <row r="4126">
          <cell r="K4126">
            <v>70028492</v>
          </cell>
          <cell r="L4126" t="str">
            <v>Mr.</v>
          </cell>
          <cell r="M4126" t="str">
            <v>KISHOR  SHARMA</v>
          </cell>
        </row>
        <row r="4127">
          <cell r="K4127">
            <v>70025930</v>
          </cell>
          <cell r="L4127" t="str">
            <v>Mr.</v>
          </cell>
          <cell r="M4127" t="str">
            <v>KISHOR  THAKRE</v>
          </cell>
        </row>
        <row r="4128">
          <cell r="K4128">
            <v>70024226</v>
          </cell>
          <cell r="L4128" t="str">
            <v>Mr.</v>
          </cell>
          <cell r="M4128" t="str">
            <v>KISHOR C SHAMBHARKAR</v>
          </cell>
        </row>
        <row r="4129">
          <cell r="K4129">
            <v>70012812</v>
          </cell>
          <cell r="L4129" t="str">
            <v>Mr.</v>
          </cell>
          <cell r="M4129" t="str">
            <v>KISHOR CHANDRA NATHALAL MARU</v>
          </cell>
        </row>
        <row r="4130">
          <cell r="K4130">
            <v>70024068</v>
          </cell>
          <cell r="L4130" t="str">
            <v>Mr.</v>
          </cell>
          <cell r="M4130" t="str">
            <v>KISHOR KASHINATH SAWARKAR</v>
          </cell>
        </row>
        <row r="4131">
          <cell r="K4131">
            <v>70030256</v>
          </cell>
          <cell r="L4131" t="str">
            <v>Mr.</v>
          </cell>
          <cell r="M4131" t="str">
            <v>KISHOR RAJARAM  DAMAKLE</v>
          </cell>
        </row>
        <row r="4132">
          <cell r="K4132">
            <v>70031836</v>
          </cell>
          <cell r="L4132" t="str">
            <v>Mr.</v>
          </cell>
          <cell r="M4132" t="str">
            <v>Kishore  Guha</v>
          </cell>
        </row>
        <row r="4133">
          <cell r="K4133">
            <v>70031618</v>
          </cell>
          <cell r="L4133" t="str">
            <v>Mr.</v>
          </cell>
          <cell r="M4133" t="str">
            <v>KISHORE KUMAR BASISHYA</v>
          </cell>
        </row>
        <row r="4134">
          <cell r="K4134">
            <v>70029503</v>
          </cell>
          <cell r="L4134" t="str">
            <v>Mr.</v>
          </cell>
          <cell r="M4134" t="str">
            <v>KISHORE KUMAR YADAV</v>
          </cell>
        </row>
        <row r="4135">
          <cell r="K4135">
            <v>70029170</v>
          </cell>
          <cell r="L4135" t="str">
            <v>Mrs.</v>
          </cell>
          <cell r="M4135" t="str">
            <v>KODAM  LAVANYA</v>
          </cell>
        </row>
        <row r="4136">
          <cell r="K4136">
            <v>70023141</v>
          </cell>
          <cell r="L4136" t="str">
            <v>Mr.</v>
          </cell>
          <cell r="M4136" t="str">
            <v>KOKA  SIVA ANAND</v>
          </cell>
        </row>
        <row r="4137">
          <cell r="K4137">
            <v>70027609</v>
          </cell>
          <cell r="L4137" t="str">
            <v>Ms.</v>
          </cell>
          <cell r="M4137" t="str">
            <v>KOKILA  KADLAG</v>
          </cell>
        </row>
        <row r="4138">
          <cell r="K4138">
            <v>70031471</v>
          </cell>
          <cell r="L4138" t="str">
            <v>Ms.</v>
          </cell>
          <cell r="M4138" t="str">
            <v>KOMAL  .</v>
          </cell>
        </row>
        <row r="4139">
          <cell r="K4139">
            <v>70031478</v>
          </cell>
          <cell r="L4139" t="str">
            <v>Miss</v>
          </cell>
          <cell r="M4139" t="str">
            <v>KOMAL  .</v>
          </cell>
        </row>
        <row r="4140">
          <cell r="K4140">
            <v>70027473</v>
          </cell>
          <cell r="L4140" t="str">
            <v>Ms.</v>
          </cell>
          <cell r="M4140" t="str">
            <v>KOMAL  .</v>
          </cell>
        </row>
        <row r="4141">
          <cell r="K4141">
            <v>70030833</v>
          </cell>
          <cell r="L4141" t="str">
            <v>Ms.</v>
          </cell>
          <cell r="M4141" t="str">
            <v>KOMAL  .</v>
          </cell>
        </row>
        <row r="4142">
          <cell r="K4142">
            <v>70022622</v>
          </cell>
          <cell r="L4142" t="str">
            <v>Ms.</v>
          </cell>
          <cell r="M4142" t="str">
            <v>KOMAL  BHUJAL</v>
          </cell>
        </row>
        <row r="4143">
          <cell r="K4143">
            <v>70032069</v>
          </cell>
          <cell r="L4143" t="str">
            <v>Ms.</v>
          </cell>
          <cell r="M4143" t="str">
            <v>Komal  Jain</v>
          </cell>
        </row>
        <row r="4144">
          <cell r="K4144">
            <v>70030911</v>
          </cell>
          <cell r="L4144" t="str">
            <v>Mrs.</v>
          </cell>
          <cell r="M4144" t="str">
            <v>KOMAL  SHARMA</v>
          </cell>
        </row>
        <row r="4145">
          <cell r="K4145">
            <v>70030818</v>
          </cell>
          <cell r="L4145" t="str">
            <v>Ms.</v>
          </cell>
          <cell r="M4145" t="str">
            <v>KOMAL  SINGH CHAUHAN</v>
          </cell>
        </row>
        <row r="4146">
          <cell r="K4146">
            <v>70031865</v>
          </cell>
          <cell r="L4146" t="str">
            <v>Ms.</v>
          </cell>
          <cell r="M4146" t="str">
            <v>Komal  Tyagi</v>
          </cell>
        </row>
        <row r="4147">
          <cell r="K4147">
            <v>70029404</v>
          </cell>
          <cell r="L4147" t="str">
            <v>Ms.</v>
          </cell>
          <cell r="M4147" t="str">
            <v>KOMAL BASUDEO DUBEY</v>
          </cell>
        </row>
        <row r="4148">
          <cell r="K4148">
            <v>70031124</v>
          </cell>
          <cell r="L4148" t="str">
            <v>Mrs.</v>
          </cell>
          <cell r="M4148" t="str">
            <v>KONDA  SARADA</v>
          </cell>
        </row>
        <row r="4149">
          <cell r="K4149">
            <v>70029229</v>
          </cell>
          <cell r="L4149" t="str">
            <v>Mr.</v>
          </cell>
          <cell r="M4149" t="str">
            <v>KOSHAL  KUMAR</v>
          </cell>
        </row>
        <row r="4150">
          <cell r="K4150">
            <v>70024573</v>
          </cell>
          <cell r="L4150" t="str">
            <v>Mr.</v>
          </cell>
          <cell r="M4150" t="str">
            <v>KOUSHAL  SINGLA</v>
          </cell>
        </row>
        <row r="4151">
          <cell r="K4151">
            <v>70030780</v>
          </cell>
          <cell r="L4151" t="str">
            <v>Mr.</v>
          </cell>
          <cell r="M4151" t="str">
            <v>KOUSHIK  CHAKRABORTY</v>
          </cell>
        </row>
        <row r="4152">
          <cell r="K4152">
            <v>70027296</v>
          </cell>
          <cell r="L4152" t="str">
            <v>Mr.</v>
          </cell>
          <cell r="M4152" t="str">
            <v>KOUSHIK  MUKHERJEE</v>
          </cell>
        </row>
        <row r="4153">
          <cell r="K4153">
            <v>70026778</v>
          </cell>
          <cell r="L4153" t="str">
            <v>Mr.</v>
          </cell>
          <cell r="M4153" t="str">
            <v>KOVELAMPATI  BALASUBRAHMANYAM</v>
          </cell>
        </row>
        <row r="4154">
          <cell r="K4154">
            <v>70011951</v>
          </cell>
          <cell r="L4154" t="str">
            <v>Mr.</v>
          </cell>
          <cell r="M4154" t="str">
            <v>KR  KRISHNAMURTHY</v>
          </cell>
        </row>
        <row r="4155">
          <cell r="K4155">
            <v>70027778</v>
          </cell>
          <cell r="L4155" t="str">
            <v>Mr.</v>
          </cell>
          <cell r="M4155" t="str">
            <v>KRANTI VIKAS TIWARY</v>
          </cell>
        </row>
        <row r="4156">
          <cell r="K4156">
            <v>70032485</v>
          </cell>
          <cell r="L4156" t="str">
            <v>Mr.</v>
          </cell>
          <cell r="M4156" t="str">
            <v>KRISHAN  .</v>
          </cell>
        </row>
        <row r="4157">
          <cell r="K4157">
            <v>70027137</v>
          </cell>
          <cell r="L4157" t="str">
            <v>Mr.</v>
          </cell>
          <cell r="M4157" t="str">
            <v>KRISHAN  BIR</v>
          </cell>
        </row>
        <row r="4158">
          <cell r="K4158">
            <v>70023945</v>
          </cell>
          <cell r="L4158" t="str">
            <v>Mr.</v>
          </cell>
          <cell r="M4158" t="str">
            <v>KRISHAN  KUMAR</v>
          </cell>
        </row>
        <row r="4159">
          <cell r="K4159">
            <v>70023317</v>
          </cell>
          <cell r="L4159" t="str">
            <v>Mr.</v>
          </cell>
          <cell r="M4159" t="str">
            <v>KRISHAN  KUMAR</v>
          </cell>
        </row>
        <row r="4160">
          <cell r="K4160">
            <v>70028913</v>
          </cell>
          <cell r="L4160" t="str">
            <v>Mr.</v>
          </cell>
          <cell r="M4160" t="str">
            <v>KRISHAN GOPAL SHARMA</v>
          </cell>
        </row>
        <row r="4161">
          <cell r="K4161">
            <v>70028412</v>
          </cell>
          <cell r="L4161" t="str">
            <v>Mr.</v>
          </cell>
          <cell r="M4161" t="str">
            <v>KRISHAN LAL SHARMA</v>
          </cell>
        </row>
        <row r="4162">
          <cell r="K4162">
            <v>70016313</v>
          </cell>
          <cell r="L4162" t="str">
            <v>Mr.</v>
          </cell>
          <cell r="M4162" t="str">
            <v>KRISHAN PAL SINGH</v>
          </cell>
        </row>
        <row r="4163">
          <cell r="K4163">
            <v>70025266</v>
          </cell>
          <cell r="L4163" t="str">
            <v>Mr.</v>
          </cell>
          <cell r="M4163" t="str">
            <v>KRISHAN PURAN MAHAJAN</v>
          </cell>
        </row>
        <row r="4164">
          <cell r="K4164">
            <v>70025088</v>
          </cell>
          <cell r="L4164" t="str">
            <v>Mrs.</v>
          </cell>
          <cell r="M4164" t="str">
            <v>KRISHANA  DEVI</v>
          </cell>
        </row>
        <row r="4165">
          <cell r="K4165">
            <v>70031300</v>
          </cell>
          <cell r="L4165" t="str">
            <v>Mr.</v>
          </cell>
          <cell r="M4165" t="str">
            <v>Krishana  Singh</v>
          </cell>
        </row>
        <row r="4166">
          <cell r="K4166">
            <v>70027648</v>
          </cell>
          <cell r="L4166" t="str">
            <v>Mr.</v>
          </cell>
          <cell r="M4166" t="str">
            <v>KRISHANU  GOSWAMI</v>
          </cell>
        </row>
        <row r="4167">
          <cell r="K4167">
            <v>70031507</v>
          </cell>
          <cell r="L4167" t="str">
            <v>Mr.</v>
          </cell>
          <cell r="M4167" t="str">
            <v>KRISHENDU  GHOSH</v>
          </cell>
        </row>
        <row r="4168">
          <cell r="K4168">
            <v>70027985</v>
          </cell>
          <cell r="L4168" t="str">
            <v>Mr.</v>
          </cell>
          <cell r="M4168" t="str">
            <v>KRISHNA  CHAND ROY</v>
          </cell>
        </row>
        <row r="4169">
          <cell r="K4169">
            <v>70030515</v>
          </cell>
          <cell r="L4169" t="str">
            <v>Mr.</v>
          </cell>
          <cell r="M4169" t="str">
            <v>KRISHNA  CHANDAN</v>
          </cell>
        </row>
        <row r="4170">
          <cell r="K4170">
            <v>70029509</v>
          </cell>
          <cell r="L4170" t="str">
            <v>Mr.</v>
          </cell>
          <cell r="M4170" t="str">
            <v>KRISHNA  KALITA</v>
          </cell>
        </row>
        <row r="4171">
          <cell r="K4171">
            <v>70029150</v>
          </cell>
          <cell r="L4171" t="str">
            <v>Mr.</v>
          </cell>
          <cell r="M4171" t="str">
            <v>KRISHNA  KUMAR</v>
          </cell>
        </row>
        <row r="4172">
          <cell r="K4172">
            <v>70028998</v>
          </cell>
          <cell r="L4172" t="str">
            <v>Mrs.</v>
          </cell>
          <cell r="M4172" t="str">
            <v>KRISHNA GAYATRI DEVI KROVVIDI</v>
          </cell>
        </row>
        <row r="4173">
          <cell r="K4173">
            <v>70023270</v>
          </cell>
          <cell r="L4173" t="str">
            <v>Mr.</v>
          </cell>
          <cell r="M4173" t="str">
            <v>KRISHNA JI KULKARNI</v>
          </cell>
        </row>
        <row r="4174">
          <cell r="K4174">
            <v>70024693</v>
          </cell>
          <cell r="L4174" t="str">
            <v>Mr.</v>
          </cell>
          <cell r="M4174" t="str">
            <v>KRISHNA KANT GAUTAM</v>
          </cell>
        </row>
        <row r="4175">
          <cell r="K4175">
            <v>70029961</v>
          </cell>
          <cell r="L4175" t="str">
            <v>Mr.</v>
          </cell>
          <cell r="M4175" t="str">
            <v>KRISHNA KUMAR KESARWANI</v>
          </cell>
        </row>
        <row r="4176">
          <cell r="K4176">
            <v>70016469</v>
          </cell>
          <cell r="L4176" t="str">
            <v>Mr.</v>
          </cell>
          <cell r="M4176" t="str">
            <v>KRISHNA KUMAR NAIR</v>
          </cell>
        </row>
        <row r="4177">
          <cell r="K4177">
            <v>70020110</v>
          </cell>
          <cell r="L4177" t="str">
            <v>Mr.</v>
          </cell>
          <cell r="M4177" t="str">
            <v>KRISHNA MURLIDHAR KASHID</v>
          </cell>
        </row>
        <row r="4178">
          <cell r="K4178">
            <v>70030538</v>
          </cell>
          <cell r="L4178" t="str">
            <v>Mr.</v>
          </cell>
          <cell r="M4178" t="str">
            <v>KRISHNA VASUDEV KAHAR</v>
          </cell>
        </row>
        <row r="4179">
          <cell r="K4179">
            <v>70017142</v>
          </cell>
          <cell r="L4179" t="str">
            <v>Mr.</v>
          </cell>
          <cell r="M4179" t="str">
            <v>KRISHNENDU  BASU</v>
          </cell>
        </row>
        <row r="4180">
          <cell r="K4180">
            <v>70027481</v>
          </cell>
          <cell r="L4180" t="str">
            <v>Ms.</v>
          </cell>
          <cell r="M4180" t="str">
            <v>KRITI  PATANKAR</v>
          </cell>
        </row>
        <row r="4181">
          <cell r="K4181">
            <v>70024762</v>
          </cell>
          <cell r="L4181" t="str">
            <v>Mrs.</v>
          </cell>
          <cell r="M4181" t="str">
            <v>KRITI SUNIL WADHVA</v>
          </cell>
        </row>
        <row r="4182">
          <cell r="K4182">
            <v>70026381</v>
          </cell>
          <cell r="L4182" t="str">
            <v>Mr.</v>
          </cell>
          <cell r="M4182" t="str">
            <v>KRUNAL  MISHRA</v>
          </cell>
        </row>
        <row r="4183">
          <cell r="K4183">
            <v>70030936</v>
          </cell>
          <cell r="L4183" t="str">
            <v>Mr.</v>
          </cell>
          <cell r="M4183" t="str">
            <v>KRUNAL BHOGILAL TAPODHAN</v>
          </cell>
        </row>
        <row r="4184">
          <cell r="K4184">
            <v>70031262</v>
          </cell>
          <cell r="L4184" t="str">
            <v>Mr.</v>
          </cell>
          <cell r="M4184" t="str">
            <v>KRUNAL RAMESHBHAI DESAI</v>
          </cell>
        </row>
        <row r="4185">
          <cell r="K4185">
            <v>70031296</v>
          </cell>
          <cell r="L4185" t="str">
            <v>Miss</v>
          </cell>
          <cell r="M4185" t="str">
            <v>KRUPABEN KISHORBHAI MENDHA</v>
          </cell>
        </row>
        <row r="4186">
          <cell r="K4186">
            <v>70024063</v>
          </cell>
          <cell r="L4186" t="str">
            <v>Mr.</v>
          </cell>
          <cell r="M4186" t="str">
            <v>KRUSHNO CHANDRO CHOWDHORI</v>
          </cell>
        </row>
        <row r="4187">
          <cell r="K4187">
            <v>70017391</v>
          </cell>
          <cell r="L4187" t="str">
            <v>Mrs.</v>
          </cell>
          <cell r="M4187" t="str">
            <v>KRUTI ANUPKUMAR SHAH</v>
          </cell>
        </row>
        <row r="4188">
          <cell r="K4188">
            <v>70030946</v>
          </cell>
          <cell r="L4188" t="str">
            <v>Mrs.</v>
          </cell>
          <cell r="M4188" t="str">
            <v>KSHITI R MAJMUDAR</v>
          </cell>
        </row>
        <row r="4189">
          <cell r="K4189">
            <v>70029240</v>
          </cell>
          <cell r="L4189" t="str">
            <v>Mr.</v>
          </cell>
          <cell r="M4189" t="str">
            <v>KSHITIJ J BHATT</v>
          </cell>
        </row>
        <row r="4190">
          <cell r="K4190">
            <v>70032473</v>
          </cell>
          <cell r="L4190" t="str">
            <v>Mr.</v>
          </cell>
          <cell r="M4190" t="str">
            <v>Kukil Kumar Goswami</v>
          </cell>
        </row>
        <row r="4191">
          <cell r="K4191">
            <v>70026925</v>
          </cell>
          <cell r="L4191" t="str">
            <v>Mr.</v>
          </cell>
          <cell r="M4191" t="str">
            <v>KULBHUSHAN  CHOUHAN</v>
          </cell>
        </row>
        <row r="4192">
          <cell r="K4192">
            <v>70027051</v>
          </cell>
          <cell r="L4192" t="str">
            <v>Mr.</v>
          </cell>
          <cell r="M4192" t="str">
            <v>KULBIR SINGH KATOCH</v>
          </cell>
        </row>
        <row r="4193">
          <cell r="K4193">
            <v>70025325</v>
          </cell>
          <cell r="L4193" t="str">
            <v>Mr.</v>
          </cell>
          <cell r="M4193" t="str">
            <v>KULDEEP  .</v>
          </cell>
        </row>
        <row r="4194">
          <cell r="K4194">
            <v>70029219</v>
          </cell>
          <cell r="L4194" t="str">
            <v>Mr.</v>
          </cell>
          <cell r="M4194" t="str">
            <v>KULDEEP  .</v>
          </cell>
        </row>
        <row r="4195">
          <cell r="K4195">
            <v>70025714</v>
          </cell>
          <cell r="L4195" t="str">
            <v>Mr.</v>
          </cell>
          <cell r="M4195" t="str">
            <v>KULDEEP  CHAND</v>
          </cell>
        </row>
        <row r="4196">
          <cell r="K4196">
            <v>70029556</v>
          </cell>
          <cell r="L4196" t="str">
            <v>Mr.</v>
          </cell>
          <cell r="M4196" t="str">
            <v>KULDEEP  GAUTAM</v>
          </cell>
        </row>
        <row r="4197">
          <cell r="K4197">
            <v>70026641</v>
          </cell>
          <cell r="L4197" t="str">
            <v>Ms.</v>
          </cell>
          <cell r="M4197" t="str">
            <v>KULDEEP  KAUR</v>
          </cell>
        </row>
        <row r="4198">
          <cell r="K4198">
            <v>70022311</v>
          </cell>
          <cell r="L4198" t="str">
            <v>Ms.</v>
          </cell>
          <cell r="M4198" t="str">
            <v>KULDEEP  KAUR</v>
          </cell>
        </row>
        <row r="4199">
          <cell r="K4199">
            <v>70020661</v>
          </cell>
          <cell r="L4199" t="str">
            <v>Ms.</v>
          </cell>
          <cell r="M4199" t="str">
            <v>KULDEEP  KAUR</v>
          </cell>
        </row>
        <row r="4200">
          <cell r="K4200">
            <v>70020125</v>
          </cell>
          <cell r="L4200" t="str">
            <v>Mr.</v>
          </cell>
          <cell r="M4200" t="str">
            <v>KULDEEP  KUMAR</v>
          </cell>
        </row>
        <row r="4201">
          <cell r="K4201">
            <v>70028547</v>
          </cell>
          <cell r="L4201" t="str">
            <v>Mr.</v>
          </cell>
          <cell r="M4201" t="str">
            <v>KULDEEP  KUMAR</v>
          </cell>
        </row>
        <row r="4202">
          <cell r="K4202">
            <v>70028954</v>
          </cell>
          <cell r="L4202" t="str">
            <v>Mr.</v>
          </cell>
          <cell r="M4202" t="str">
            <v>KULDEEP  KUMAR</v>
          </cell>
        </row>
        <row r="4203">
          <cell r="K4203">
            <v>70023209</v>
          </cell>
          <cell r="L4203" t="str">
            <v>Mr.</v>
          </cell>
          <cell r="M4203" t="str">
            <v>KULDEEP  MISHRA</v>
          </cell>
        </row>
        <row r="4204">
          <cell r="K4204">
            <v>70029806</v>
          </cell>
          <cell r="L4204" t="str">
            <v>Mr.</v>
          </cell>
          <cell r="M4204" t="str">
            <v>KULDEEP  PAL</v>
          </cell>
        </row>
        <row r="4205">
          <cell r="K4205">
            <v>70030205</v>
          </cell>
          <cell r="L4205" t="str">
            <v>Mr.</v>
          </cell>
          <cell r="M4205" t="str">
            <v>KULDEEP  RAI</v>
          </cell>
        </row>
        <row r="4206">
          <cell r="K4206">
            <v>70024808</v>
          </cell>
          <cell r="L4206" t="str">
            <v>Mr.</v>
          </cell>
          <cell r="M4206" t="str">
            <v>KULDEEP  RAWAT</v>
          </cell>
        </row>
        <row r="4207">
          <cell r="K4207">
            <v>70031543</v>
          </cell>
          <cell r="L4207" t="str">
            <v>Mr.</v>
          </cell>
          <cell r="M4207" t="str">
            <v>KULDEEP  SHAKUR</v>
          </cell>
        </row>
        <row r="4208">
          <cell r="K4208">
            <v>70030315</v>
          </cell>
          <cell r="L4208" t="str">
            <v>Mr.</v>
          </cell>
          <cell r="M4208" t="str">
            <v>KULDEEP  SINGH</v>
          </cell>
        </row>
        <row r="4209">
          <cell r="K4209">
            <v>70017847</v>
          </cell>
          <cell r="L4209" t="str">
            <v>Mr.</v>
          </cell>
          <cell r="M4209" t="str">
            <v>KULDEEP  SINGH</v>
          </cell>
        </row>
        <row r="4210">
          <cell r="K4210">
            <v>70032086</v>
          </cell>
          <cell r="L4210" t="str">
            <v>Mr.</v>
          </cell>
          <cell r="M4210" t="str">
            <v>KULDEEP  SINGH</v>
          </cell>
        </row>
        <row r="4211">
          <cell r="K4211">
            <v>70030312</v>
          </cell>
          <cell r="L4211" t="str">
            <v>Mr.</v>
          </cell>
          <cell r="M4211" t="str">
            <v>KULDEEP  SINGH</v>
          </cell>
        </row>
        <row r="4212">
          <cell r="K4212">
            <v>70030032</v>
          </cell>
          <cell r="L4212" t="str">
            <v>Mr.</v>
          </cell>
          <cell r="M4212" t="str">
            <v>KULDEEP  SINGH</v>
          </cell>
        </row>
        <row r="4213">
          <cell r="K4213">
            <v>70030902</v>
          </cell>
          <cell r="L4213" t="str">
            <v>Mr.</v>
          </cell>
          <cell r="M4213" t="str">
            <v>KULDEEP  SINGH</v>
          </cell>
        </row>
        <row r="4214">
          <cell r="K4214">
            <v>70027403</v>
          </cell>
          <cell r="L4214" t="str">
            <v>Mr.</v>
          </cell>
          <cell r="M4214" t="str">
            <v>KULDEEP  SINGH</v>
          </cell>
        </row>
        <row r="4215">
          <cell r="K4215">
            <v>70023842</v>
          </cell>
          <cell r="L4215" t="str">
            <v>Mr.</v>
          </cell>
          <cell r="M4215" t="str">
            <v>KULDEEP  SINGH</v>
          </cell>
        </row>
        <row r="4216">
          <cell r="K4216">
            <v>70032364</v>
          </cell>
          <cell r="L4216" t="str">
            <v>Mr.</v>
          </cell>
          <cell r="M4216" t="str">
            <v>Kuldeep  Singh</v>
          </cell>
        </row>
        <row r="4217">
          <cell r="K4217">
            <v>70031781</v>
          </cell>
          <cell r="L4217" t="str">
            <v>Mr.</v>
          </cell>
          <cell r="M4217" t="str">
            <v>KULDEEP  SINGH</v>
          </cell>
        </row>
        <row r="4218">
          <cell r="K4218">
            <v>70031799</v>
          </cell>
          <cell r="L4218" t="str">
            <v>Mr.</v>
          </cell>
          <cell r="M4218" t="str">
            <v>KULDEEP  SINGH</v>
          </cell>
        </row>
        <row r="4219">
          <cell r="K4219">
            <v>70029194</v>
          </cell>
          <cell r="L4219" t="str">
            <v>Mr.</v>
          </cell>
          <cell r="M4219" t="str">
            <v>KULDEEP  VERMA</v>
          </cell>
        </row>
        <row r="4220">
          <cell r="K4220">
            <v>70032275</v>
          </cell>
          <cell r="L4220" t="str">
            <v>Mr.</v>
          </cell>
          <cell r="M4220" t="str">
            <v>KULDEEP SINGH MAHI</v>
          </cell>
        </row>
        <row r="4221">
          <cell r="K4221">
            <v>70018267</v>
          </cell>
          <cell r="L4221" t="str">
            <v>Mr.</v>
          </cell>
          <cell r="M4221" t="str">
            <v>KULDEEP SINGH PUNIA</v>
          </cell>
        </row>
        <row r="4222">
          <cell r="K4222">
            <v>70009670</v>
          </cell>
          <cell r="L4222" t="str">
            <v>Mr.</v>
          </cell>
          <cell r="M4222" t="str">
            <v>KULDIP  SINGH</v>
          </cell>
        </row>
        <row r="4223">
          <cell r="K4223">
            <v>70028543</v>
          </cell>
          <cell r="L4223" t="str">
            <v>Mr.</v>
          </cell>
          <cell r="M4223" t="str">
            <v>KULDIP  YADAV</v>
          </cell>
        </row>
        <row r="4224">
          <cell r="K4224">
            <v>70023196</v>
          </cell>
          <cell r="L4224" t="str">
            <v>Mr.</v>
          </cell>
          <cell r="M4224" t="str">
            <v>KULJEET  SINGH</v>
          </cell>
        </row>
        <row r="4225">
          <cell r="K4225">
            <v>70025422</v>
          </cell>
          <cell r="L4225" t="str">
            <v>Mr.</v>
          </cell>
          <cell r="M4225" t="str">
            <v>KULJEET CHAND SOOD</v>
          </cell>
        </row>
        <row r="4226">
          <cell r="K4226">
            <v>70031445</v>
          </cell>
          <cell r="L4226" t="str">
            <v>Mr.</v>
          </cell>
          <cell r="M4226" t="str">
            <v>Kuljit  Singh</v>
          </cell>
        </row>
        <row r="4227">
          <cell r="K4227">
            <v>70025705</v>
          </cell>
          <cell r="L4227" t="str">
            <v>Mr.</v>
          </cell>
          <cell r="M4227" t="str">
            <v>KULTAR  KATOCH</v>
          </cell>
        </row>
        <row r="4228">
          <cell r="K4228">
            <v>70027008</v>
          </cell>
          <cell r="L4228" t="str">
            <v>Mr.</v>
          </cell>
          <cell r="M4228" t="str">
            <v>KULTAR CHAND KATOCH</v>
          </cell>
        </row>
        <row r="4229">
          <cell r="K4229">
            <v>70029547</v>
          </cell>
          <cell r="L4229" t="str">
            <v>Mr.</v>
          </cell>
          <cell r="M4229" t="str">
            <v>KULVINDER  SINGH</v>
          </cell>
        </row>
        <row r="4230">
          <cell r="K4230">
            <v>70031744</v>
          </cell>
          <cell r="L4230" t="str">
            <v>Mr.</v>
          </cell>
          <cell r="M4230" t="str">
            <v>Kulvir  Singh</v>
          </cell>
        </row>
        <row r="4231">
          <cell r="K4231">
            <v>70031641</v>
          </cell>
          <cell r="L4231" t="str">
            <v>Mr.</v>
          </cell>
          <cell r="M4231" t="str">
            <v>Kulwant  Singh</v>
          </cell>
        </row>
        <row r="4232">
          <cell r="K4232">
            <v>70019458</v>
          </cell>
          <cell r="L4232" t="str">
            <v>Ms.</v>
          </cell>
          <cell r="M4232" t="str">
            <v>KULWINDER  KAUR</v>
          </cell>
        </row>
        <row r="4233">
          <cell r="K4233">
            <v>70028374</v>
          </cell>
          <cell r="L4233" t="str">
            <v>Mrs.</v>
          </cell>
          <cell r="M4233" t="str">
            <v>KULWINDER  KAUR</v>
          </cell>
        </row>
        <row r="4234">
          <cell r="K4234">
            <v>70031815</v>
          </cell>
          <cell r="L4234" t="str">
            <v>Ms.</v>
          </cell>
          <cell r="M4234" t="str">
            <v>KULWINDER  KAUR</v>
          </cell>
        </row>
        <row r="4235">
          <cell r="K4235">
            <v>70018226</v>
          </cell>
          <cell r="L4235" t="str">
            <v>Mr.</v>
          </cell>
          <cell r="M4235" t="str">
            <v>KULWINDER  SINGH</v>
          </cell>
        </row>
        <row r="4236">
          <cell r="K4236">
            <v>70031201</v>
          </cell>
          <cell r="L4236" t="str">
            <v>Mr.</v>
          </cell>
          <cell r="M4236" t="str">
            <v>KULWINDER  SINGH</v>
          </cell>
        </row>
        <row r="4237">
          <cell r="K4237">
            <v>70028956</v>
          </cell>
          <cell r="L4237" t="str">
            <v>Mr.</v>
          </cell>
          <cell r="M4237" t="str">
            <v>KULWINDER  SINGH</v>
          </cell>
        </row>
        <row r="4238">
          <cell r="K4238">
            <v>70025003</v>
          </cell>
          <cell r="L4238" t="str">
            <v>Mr.</v>
          </cell>
          <cell r="M4238" t="str">
            <v>KULWINDER  SINGH</v>
          </cell>
        </row>
        <row r="4239">
          <cell r="K4239">
            <v>70029868</v>
          </cell>
          <cell r="L4239" t="str">
            <v>Mr.</v>
          </cell>
          <cell r="M4239" t="str">
            <v>KUMAR  M</v>
          </cell>
        </row>
        <row r="4240">
          <cell r="K4240">
            <v>70030886</v>
          </cell>
          <cell r="L4240" t="str">
            <v>Mr.</v>
          </cell>
          <cell r="M4240" t="str">
            <v>KUMAR  MANISH</v>
          </cell>
        </row>
        <row r="4241">
          <cell r="K4241">
            <v>70030648</v>
          </cell>
          <cell r="L4241" t="str">
            <v>Mr.</v>
          </cell>
          <cell r="M4241" t="str">
            <v>KUMAR ANANT MOHAN</v>
          </cell>
        </row>
        <row r="4242">
          <cell r="K4242">
            <v>70028225</v>
          </cell>
          <cell r="L4242" t="str">
            <v>Mr.</v>
          </cell>
          <cell r="M4242" t="str">
            <v>KUMAR RAVI SAURABH</v>
          </cell>
        </row>
        <row r="4243">
          <cell r="K4243">
            <v>70026123</v>
          </cell>
          <cell r="L4243" t="str">
            <v>Mr.</v>
          </cell>
          <cell r="M4243" t="str">
            <v>KUMAR SUBHASHIT NIRMAL</v>
          </cell>
        </row>
        <row r="4244">
          <cell r="K4244">
            <v>70032096</v>
          </cell>
          <cell r="L4244" t="str">
            <v>Mr.</v>
          </cell>
          <cell r="M4244" t="str">
            <v>Kumar Uttamrao Deshmukh</v>
          </cell>
        </row>
        <row r="4245">
          <cell r="K4245">
            <v>70025330</v>
          </cell>
          <cell r="L4245" t="str">
            <v>Mr.</v>
          </cell>
          <cell r="M4245" t="str">
            <v>KUMARESAN  .</v>
          </cell>
        </row>
        <row r="4246">
          <cell r="K4246">
            <v>70024085</v>
          </cell>
          <cell r="L4246" t="str">
            <v>Mrs.</v>
          </cell>
          <cell r="M4246" t="str">
            <v>KUMARI  REENA</v>
          </cell>
        </row>
        <row r="4247">
          <cell r="K4247">
            <v>70017968</v>
          </cell>
          <cell r="L4247" t="str">
            <v>Ms.</v>
          </cell>
          <cell r="M4247" t="str">
            <v>KUMARI PUJA SHARMA</v>
          </cell>
        </row>
        <row r="4248">
          <cell r="K4248">
            <v>70025919</v>
          </cell>
          <cell r="L4248" t="str">
            <v>Mrs.</v>
          </cell>
          <cell r="M4248" t="str">
            <v>KUMARWATI  .</v>
          </cell>
        </row>
        <row r="4249">
          <cell r="K4249">
            <v>70023117</v>
          </cell>
          <cell r="L4249" t="str">
            <v>Mr.</v>
          </cell>
          <cell r="M4249" t="str">
            <v>KUNAL  .</v>
          </cell>
        </row>
        <row r="4250">
          <cell r="K4250">
            <v>70030747</v>
          </cell>
          <cell r="L4250" t="str">
            <v>Mr.</v>
          </cell>
          <cell r="M4250" t="str">
            <v>KUNAL  GUPTA</v>
          </cell>
        </row>
        <row r="4251">
          <cell r="K4251">
            <v>70027038</v>
          </cell>
          <cell r="L4251" t="str">
            <v>Mr.</v>
          </cell>
          <cell r="M4251" t="str">
            <v>KUNAL  RAUT</v>
          </cell>
        </row>
        <row r="4252">
          <cell r="K4252">
            <v>70028040</v>
          </cell>
          <cell r="L4252" t="str">
            <v>Mr.</v>
          </cell>
          <cell r="M4252" t="str">
            <v>KUNAL  TULI</v>
          </cell>
        </row>
        <row r="4253">
          <cell r="K4253">
            <v>70031074</v>
          </cell>
          <cell r="L4253" t="str">
            <v>Mr.</v>
          </cell>
          <cell r="M4253" t="str">
            <v>KUNAL A AHUJA</v>
          </cell>
        </row>
        <row r="4254">
          <cell r="K4254">
            <v>70018767</v>
          </cell>
          <cell r="L4254" t="str">
            <v>Mr.</v>
          </cell>
          <cell r="M4254" t="str">
            <v>KUNAL YAKOB SURYAVANSHI</v>
          </cell>
        </row>
        <row r="4255">
          <cell r="K4255">
            <v>70021148</v>
          </cell>
          <cell r="L4255" t="str">
            <v>Mr.</v>
          </cell>
          <cell r="M4255" t="str">
            <v>KUNDAN  INGALE</v>
          </cell>
        </row>
        <row r="4256">
          <cell r="K4256">
            <v>70027546</v>
          </cell>
          <cell r="L4256" t="str">
            <v>Mr.</v>
          </cell>
          <cell r="M4256" t="str">
            <v>KUNDAN  JAIN</v>
          </cell>
        </row>
        <row r="4257">
          <cell r="K4257">
            <v>70029705</v>
          </cell>
          <cell r="L4257" t="str">
            <v>Mr.</v>
          </cell>
          <cell r="M4257" t="str">
            <v>KUNDAN KUMAR SINGH</v>
          </cell>
        </row>
        <row r="4258">
          <cell r="K4258">
            <v>70027790</v>
          </cell>
          <cell r="L4258" t="str">
            <v>Mr.</v>
          </cell>
          <cell r="M4258" t="str">
            <v>KUNDAN KUMAR SINGH</v>
          </cell>
        </row>
        <row r="4259">
          <cell r="K4259">
            <v>70022825</v>
          </cell>
          <cell r="L4259" t="str">
            <v>Mr.</v>
          </cell>
          <cell r="M4259" t="str">
            <v>KUNDAN SINGH YADAV</v>
          </cell>
        </row>
        <row r="4260">
          <cell r="K4260">
            <v>70028096</v>
          </cell>
          <cell r="L4260" t="str">
            <v>Mr.</v>
          </cell>
          <cell r="M4260" t="str">
            <v>KUNTAL KUMAR GHOSH</v>
          </cell>
        </row>
        <row r="4261">
          <cell r="K4261">
            <v>70027003</v>
          </cell>
          <cell r="L4261" t="str">
            <v>Mr.</v>
          </cell>
          <cell r="M4261" t="str">
            <v>KUNWAR ISHAAN SINGH</v>
          </cell>
        </row>
        <row r="4262">
          <cell r="K4262">
            <v>70022690</v>
          </cell>
          <cell r="L4262" t="str">
            <v>Mrs.</v>
          </cell>
          <cell r="M4262" t="str">
            <v>KUSHA  SHARMA</v>
          </cell>
        </row>
        <row r="4263">
          <cell r="K4263">
            <v>70025227</v>
          </cell>
          <cell r="L4263" t="str">
            <v>Mr.</v>
          </cell>
          <cell r="M4263" t="str">
            <v>KUSHAGRA  KUMAR</v>
          </cell>
        </row>
        <row r="4264">
          <cell r="K4264">
            <v>70026059</v>
          </cell>
          <cell r="L4264" t="str">
            <v>Mr.</v>
          </cell>
          <cell r="M4264" t="str">
            <v>KUSHAGRA  KUMAR</v>
          </cell>
        </row>
        <row r="4265">
          <cell r="K4265">
            <v>70026200</v>
          </cell>
          <cell r="L4265" t="str">
            <v>Mr.</v>
          </cell>
          <cell r="M4265" t="str">
            <v>KUSHAL  KUMAR</v>
          </cell>
        </row>
        <row r="4266">
          <cell r="K4266">
            <v>70031652</v>
          </cell>
          <cell r="L4266" t="str">
            <v>Mr.</v>
          </cell>
          <cell r="M4266" t="str">
            <v>KUSHAL  PODDAR</v>
          </cell>
        </row>
        <row r="4267">
          <cell r="K4267">
            <v>70031612</v>
          </cell>
          <cell r="L4267" t="str">
            <v>Mr.</v>
          </cell>
          <cell r="M4267" t="str">
            <v>Kushal  Singh</v>
          </cell>
        </row>
        <row r="4268">
          <cell r="K4268">
            <v>70026124</v>
          </cell>
          <cell r="L4268" t="str">
            <v>Mr.</v>
          </cell>
          <cell r="M4268" t="str">
            <v>KUSHMINDERPAL  SINGH</v>
          </cell>
        </row>
        <row r="4269">
          <cell r="K4269">
            <v>70027783</v>
          </cell>
          <cell r="L4269" t="str">
            <v>Mr.</v>
          </cell>
          <cell r="M4269" t="str">
            <v>KUSHVAKANT  ARORA</v>
          </cell>
        </row>
        <row r="4270">
          <cell r="K4270">
            <v>70025210</v>
          </cell>
          <cell r="L4270" t="str">
            <v>Mrs.</v>
          </cell>
          <cell r="M4270" t="str">
            <v>KUSUM  GILDA</v>
          </cell>
        </row>
        <row r="4271">
          <cell r="K4271">
            <v>70024097</v>
          </cell>
          <cell r="L4271" t="str">
            <v>Mrs.</v>
          </cell>
          <cell r="M4271" t="str">
            <v>KUSUM  LOOMBA</v>
          </cell>
        </row>
        <row r="4272">
          <cell r="K4272">
            <v>70030387</v>
          </cell>
          <cell r="L4272" t="str">
            <v>Mrs.</v>
          </cell>
          <cell r="M4272" t="str">
            <v>KUSUM LATA SHARMA</v>
          </cell>
        </row>
        <row r="4273">
          <cell r="K4273">
            <v>70030414</v>
          </cell>
          <cell r="L4273" t="str">
            <v>Mr.</v>
          </cell>
          <cell r="M4273" t="str">
            <v>KUTUBUDDIN  .</v>
          </cell>
        </row>
        <row r="4274">
          <cell r="K4274">
            <v>70026101</v>
          </cell>
          <cell r="L4274" t="str">
            <v>Ms.</v>
          </cell>
          <cell r="M4274" t="str">
            <v>L  ROMA</v>
          </cell>
        </row>
        <row r="4275">
          <cell r="K4275">
            <v>70032315</v>
          </cell>
          <cell r="L4275" t="str">
            <v>Mr.</v>
          </cell>
          <cell r="M4275" t="str">
            <v>L N PATIDAR</v>
          </cell>
        </row>
        <row r="4276">
          <cell r="K4276">
            <v>70029160</v>
          </cell>
          <cell r="L4276" t="str">
            <v>Mr.</v>
          </cell>
          <cell r="M4276" t="str">
            <v>L TINUJUNGSHI AO</v>
          </cell>
        </row>
        <row r="4277">
          <cell r="K4277">
            <v>70028600</v>
          </cell>
          <cell r="L4277" t="str">
            <v>Mr.</v>
          </cell>
          <cell r="M4277" t="str">
            <v>LAB  DEY</v>
          </cell>
        </row>
        <row r="4278">
          <cell r="K4278">
            <v>70026332</v>
          </cell>
          <cell r="L4278" t="str">
            <v>Mr.</v>
          </cell>
          <cell r="M4278" t="str">
            <v>LACHHMAN  SINGH</v>
          </cell>
        </row>
        <row r="4279">
          <cell r="K4279">
            <v>70022751</v>
          </cell>
          <cell r="L4279" t="str">
            <v>M/S.</v>
          </cell>
          <cell r="M4279" t="str">
            <v>LADDERUP INSURANCE BROKING  PRIVATE LIMITED</v>
          </cell>
        </row>
        <row r="4280">
          <cell r="K4280">
            <v>70022747</v>
          </cell>
          <cell r="L4280" t="str">
            <v>M/S.</v>
          </cell>
          <cell r="M4280" t="str">
            <v>LADDERUP INSURANCE BROKING PRIVATE  LIMITED</v>
          </cell>
        </row>
        <row r="4281">
          <cell r="K4281">
            <v>70030789</v>
          </cell>
          <cell r="L4281" t="str">
            <v>Mr.</v>
          </cell>
          <cell r="M4281" t="str">
            <v>LADDI  SINGH</v>
          </cell>
        </row>
        <row r="4282">
          <cell r="K4282">
            <v>70031141</v>
          </cell>
          <cell r="L4282" t="str">
            <v>Mr.</v>
          </cell>
          <cell r="M4282" t="str">
            <v>LADUKISHORE TRINATH BEHERA</v>
          </cell>
        </row>
        <row r="4283">
          <cell r="K4283">
            <v>70023114</v>
          </cell>
          <cell r="L4283" t="str">
            <v>Mr.</v>
          </cell>
          <cell r="M4283" t="str">
            <v>LAKHAN SINGH GEHLOT</v>
          </cell>
        </row>
        <row r="4284">
          <cell r="K4284">
            <v>70031268</v>
          </cell>
          <cell r="L4284" t="str">
            <v>Mr.</v>
          </cell>
          <cell r="M4284" t="str">
            <v>LAKHAN SINGH RATHORE</v>
          </cell>
        </row>
        <row r="4285">
          <cell r="K4285">
            <v>70022623</v>
          </cell>
          <cell r="L4285" t="str">
            <v>Mr.</v>
          </cell>
          <cell r="M4285" t="str">
            <v>LAKHBINDER  SINGH</v>
          </cell>
        </row>
        <row r="4286">
          <cell r="K4286">
            <v>70024006</v>
          </cell>
          <cell r="L4286" t="str">
            <v>Mr.</v>
          </cell>
          <cell r="M4286" t="str">
            <v>LAKHVEER  SINGH</v>
          </cell>
        </row>
        <row r="4287">
          <cell r="K4287">
            <v>70027861</v>
          </cell>
          <cell r="L4287" t="str">
            <v>Mr.</v>
          </cell>
          <cell r="M4287" t="str">
            <v>LAKHVIR  SINGH</v>
          </cell>
        </row>
        <row r="4288">
          <cell r="K4288">
            <v>70028847</v>
          </cell>
          <cell r="L4288" t="str">
            <v>Mr.</v>
          </cell>
          <cell r="M4288" t="str">
            <v>LAKHVIR  SINGH</v>
          </cell>
        </row>
        <row r="4289">
          <cell r="K4289">
            <v>70031398</v>
          </cell>
          <cell r="L4289" t="str">
            <v>Mr.</v>
          </cell>
          <cell r="M4289" t="str">
            <v>Lakhvir . Singh</v>
          </cell>
        </row>
        <row r="4290">
          <cell r="K4290">
            <v>70029234</v>
          </cell>
          <cell r="L4290" t="str">
            <v>Mrs.</v>
          </cell>
          <cell r="M4290" t="str">
            <v>LAKHWINDER  KAUR</v>
          </cell>
        </row>
        <row r="4291">
          <cell r="K4291">
            <v>70027235</v>
          </cell>
          <cell r="L4291" t="str">
            <v>Mr.</v>
          </cell>
          <cell r="M4291" t="str">
            <v>LAKHWINDER  SINGH</v>
          </cell>
        </row>
        <row r="4292">
          <cell r="K4292">
            <v>70029161</v>
          </cell>
          <cell r="L4292" t="str">
            <v>Mr.</v>
          </cell>
          <cell r="M4292" t="str">
            <v>LAKHWINDER  SINGH</v>
          </cell>
        </row>
        <row r="4293">
          <cell r="K4293">
            <v>70030048</v>
          </cell>
          <cell r="L4293" t="str">
            <v>Mr.</v>
          </cell>
          <cell r="M4293" t="str">
            <v>LAKHWINDER  SINGH</v>
          </cell>
        </row>
        <row r="4294">
          <cell r="K4294">
            <v>70022879</v>
          </cell>
          <cell r="L4294" t="str">
            <v>Mr.</v>
          </cell>
          <cell r="M4294" t="str">
            <v>LAKHWINDER SINGH BHULLAR</v>
          </cell>
        </row>
        <row r="4295">
          <cell r="K4295">
            <v>70013787</v>
          </cell>
          <cell r="L4295" t="str">
            <v>Mr.</v>
          </cell>
          <cell r="M4295" t="str">
            <v>LAKSH DEEP  .</v>
          </cell>
        </row>
        <row r="4296">
          <cell r="K4296">
            <v>70023315</v>
          </cell>
          <cell r="L4296" t="str">
            <v>Mrs.</v>
          </cell>
          <cell r="M4296" t="str">
            <v>LAKSHMI  .</v>
          </cell>
        </row>
        <row r="4297">
          <cell r="K4297">
            <v>70021372</v>
          </cell>
          <cell r="L4297" t="str">
            <v>Mr.</v>
          </cell>
          <cell r="M4297" t="str">
            <v>LAKSHMISHA  M</v>
          </cell>
        </row>
        <row r="4298">
          <cell r="K4298">
            <v>70024952</v>
          </cell>
          <cell r="L4298" t="str">
            <v>Mr.</v>
          </cell>
          <cell r="M4298" t="str">
            <v>LAL BAHADUR GANGWAR</v>
          </cell>
        </row>
        <row r="4299">
          <cell r="K4299">
            <v>70030120</v>
          </cell>
          <cell r="L4299" t="str">
            <v>Mr.</v>
          </cell>
          <cell r="M4299" t="str">
            <v>LAL BAHADUR NEWPANEY</v>
          </cell>
        </row>
        <row r="4300">
          <cell r="K4300">
            <v>70023654</v>
          </cell>
          <cell r="L4300" t="str">
            <v>Mr.</v>
          </cell>
          <cell r="M4300" t="str">
            <v>LAL CHAND VERMA</v>
          </cell>
        </row>
        <row r="4301">
          <cell r="K4301">
            <v>70025082</v>
          </cell>
          <cell r="L4301" t="str">
            <v>Mr.</v>
          </cell>
          <cell r="M4301" t="str">
            <v>LAL SINGH MEHTA</v>
          </cell>
        </row>
        <row r="4302">
          <cell r="K4302">
            <v>70012336</v>
          </cell>
          <cell r="L4302" t="str">
            <v>Mr.</v>
          </cell>
          <cell r="M4302" t="str">
            <v>LALA  RAM</v>
          </cell>
        </row>
        <row r="4303">
          <cell r="K4303">
            <v>70025289</v>
          </cell>
          <cell r="L4303" t="str">
            <v>Mr.</v>
          </cell>
          <cell r="M4303" t="str">
            <v>LALIT  BHARDWAJ</v>
          </cell>
        </row>
        <row r="4304">
          <cell r="K4304">
            <v>70030164</v>
          </cell>
          <cell r="L4304" t="str">
            <v>Mr.</v>
          </cell>
          <cell r="M4304" t="str">
            <v>LALIT  JAIN</v>
          </cell>
        </row>
        <row r="4305">
          <cell r="K4305">
            <v>70025693</v>
          </cell>
          <cell r="L4305" t="str">
            <v>Mr.</v>
          </cell>
          <cell r="M4305" t="str">
            <v>LALIT  KUMAR</v>
          </cell>
        </row>
        <row r="4306">
          <cell r="K4306">
            <v>70026226</v>
          </cell>
          <cell r="L4306" t="str">
            <v>Mr.</v>
          </cell>
          <cell r="M4306" t="str">
            <v>LALIT  KUMAR</v>
          </cell>
        </row>
        <row r="4307">
          <cell r="K4307">
            <v>70029260</v>
          </cell>
          <cell r="L4307" t="str">
            <v>Mr.</v>
          </cell>
          <cell r="M4307" t="str">
            <v>LALIT  KUMAR</v>
          </cell>
        </row>
        <row r="4308">
          <cell r="K4308">
            <v>70031536</v>
          </cell>
          <cell r="L4308" t="str">
            <v>Mr.</v>
          </cell>
          <cell r="M4308" t="str">
            <v>Lalit  Kumar</v>
          </cell>
        </row>
        <row r="4309">
          <cell r="K4309">
            <v>70027115</v>
          </cell>
          <cell r="L4309" t="str">
            <v>Mr.</v>
          </cell>
          <cell r="M4309" t="str">
            <v>LALIT  MAHAJAN</v>
          </cell>
        </row>
        <row r="4310">
          <cell r="K4310">
            <v>70025308</v>
          </cell>
          <cell r="L4310" t="str">
            <v>Mr.</v>
          </cell>
          <cell r="M4310" t="str">
            <v>LALIT  MALHOTRA</v>
          </cell>
        </row>
        <row r="4311">
          <cell r="K4311">
            <v>70013558</v>
          </cell>
          <cell r="L4311" t="str">
            <v>Mr.</v>
          </cell>
          <cell r="M4311" t="str">
            <v>LALIT  MOHAN</v>
          </cell>
        </row>
        <row r="4312">
          <cell r="K4312">
            <v>70010184</v>
          </cell>
          <cell r="L4312" t="str">
            <v>Mr.</v>
          </cell>
          <cell r="M4312" t="str">
            <v>LALIT  NAGPAL</v>
          </cell>
        </row>
        <row r="4313">
          <cell r="K4313">
            <v>70024178</v>
          </cell>
          <cell r="L4313" t="str">
            <v>Mr.</v>
          </cell>
          <cell r="M4313" t="str">
            <v>LALIT KUMAR PARIHAR</v>
          </cell>
        </row>
        <row r="4314">
          <cell r="K4314">
            <v>70028183</v>
          </cell>
          <cell r="L4314" t="str">
            <v>Mr.</v>
          </cell>
          <cell r="M4314" t="str">
            <v>LALIT KUMAR SHARMA</v>
          </cell>
        </row>
        <row r="4315">
          <cell r="K4315">
            <v>70027792</v>
          </cell>
          <cell r="L4315" t="str">
            <v>Mr.</v>
          </cell>
          <cell r="M4315" t="str">
            <v>LALIT KUMAR YADAV</v>
          </cell>
        </row>
        <row r="4316">
          <cell r="K4316">
            <v>70021453</v>
          </cell>
          <cell r="L4316" t="str">
            <v>Mr.</v>
          </cell>
          <cell r="M4316" t="str">
            <v>LALIT NATVARLALBHAI ACHARYA</v>
          </cell>
        </row>
        <row r="4317">
          <cell r="K4317">
            <v>70027847</v>
          </cell>
          <cell r="L4317" t="str">
            <v>Ms.</v>
          </cell>
          <cell r="M4317" t="str">
            <v>LALITA  SINGH</v>
          </cell>
        </row>
        <row r="4318">
          <cell r="K4318">
            <v>70017485</v>
          </cell>
          <cell r="L4318" t="str">
            <v>Mr.</v>
          </cell>
          <cell r="M4318" t="str">
            <v>LALJIBHAI VASANTBHAI NAKUM</v>
          </cell>
        </row>
        <row r="4319">
          <cell r="K4319">
            <v>70031722</v>
          </cell>
          <cell r="L4319" t="str">
            <v>Mr.</v>
          </cell>
          <cell r="M4319" t="str">
            <v>Lalu  Sahi</v>
          </cell>
        </row>
        <row r="4320">
          <cell r="K4320">
            <v>70029853</v>
          </cell>
          <cell r="L4320" t="str">
            <v>Mr.</v>
          </cell>
          <cell r="M4320" t="str">
            <v>LAMBE DIPAK T</v>
          </cell>
        </row>
        <row r="4321">
          <cell r="K4321">
            <v>70013278</v>
          </cell>
          <cell r="L4321" t="str">
            <v>M/S.</v>
          </cell>
          <cell r="M4321" t="str">
            <v>LANDMARK INSURANCE BROKERS PRIVATE LIMITED  .</v>
          </cell>
        </row>
        <row r="4322">
          <cell r="K4322">
            <v>70013839</v>
          </cell>
          <cell r="L4322" t="str">
            <v>M/S.</v>
          </cell>
          <cell r="M4322" t="str">
            <v>LANDMARK INSURANCE BROKERS PRIVATE LIMITED  ANANTNAG</v>
          </cell>
        </row>
        <row r="4323">
          <cell r="K4323">
            <v>70015093</v>
          </cell>
          <cell r="L4323" t="str">
            <v>M/S.</v>
          </cell>
          <cell r="M4323" t="str">
            <v>LANDMARK INSURANCE BROKERS PRIVATE LIMITED  BANGALORE</v>
          </cell>
        </row>
        <row r="4324">
          <cell r="K4324">
            <v>70013837</v>
          </cell>
          <cell r="L4324" t="str">
            <v>M/S.</v>
          </cell>
          <cell r="M4324" t="str">
            <v>LANDMARK INSURANCE BROKERS PRIVATE LIMITED  BARAMULLA</v>
          </cell>
        </row>
        <row r="4325">
          <cell r="K4325">
            <v>70019453</v>
          </cell>
          <cell r="L4325" t="str">
            <v>M/S.</v>
          </cell>
          <cell r="M4325" t="str">
            <v>LANDMARK INSURANCE BROKERS PRIVATE LIMITED  JAIPUR</v>
          </cell>
        </row>
        <row r="4326">
          <cell r="K4326">
            <v>70015096</v>
          </cell>
          <cell r="L4326" t="str">
            <v>M/S.</v>
          </cell>
          <cell r="M4326" t="str">
            <v>LANDMARK INSURANCE BROKERS PRIVATE LIMITED  KANCHIPURAM</v>
          </cell>
        </row>
        <row r="4327">
          <cell r="K4327">
            <v>70015094</v>
          </cell>
          <cell r="L4327" t="str">
            <v>M/S.</v>
          </cell>
          <cell r="M4327" t="str">
            <v>LANDMARK INSURANCE BROKERS PRIVATE LIMITED  KOPPAL</v>
          </cell>
        </row>
        <row r="4328">
          <cell r="K4328">
            <v>70015703</v>
          </cell>
          <cell r="L4328" t="str">
            <v>M/S.</v>
          </cell>
          <cell r="M4328" t="str">
            <v>LANDMARK INSURANCE BROKERS PRIVATE LIMITED  MOHALI</v>
          </cell>
        </row>
        <row r="4329">
          <cell r="K4329">
            <v>70013279</v>
          </cell>
          <cell r="L4329" t="str">
            <v>M/S.</v>
          </cell>
          <cell r="M4329" t="str">
            <v>LANDMARK INSURANCE BROKERS PRIVATE LIMITED  PUNE</v>
          </cell>
        </row>
        <row r="4330">
          <cell r="K4330">
            <v>70018081</v>
          </cell>
          <cell r="L4330" t="str">
            <v>Mr.</v>
          </cell>
          <cell r="M4330" t="str">
            <v>LANDMARK INSURANCE BROKERS PRIVATE LIMITED  PUNE</v>
          </cell>
        </row>
        <row r="4331">
          <cell r="K4331">
            <v>70014160</v>
          </cell>
          <cell r="L4331" t="str">
            <v>M/S.</v>
          </cell>
          <cell r="M4331" t="str">
            <v>LANDMARK INSURANCE BROKERS PRIVATE LIMITED  SHOPIAN</v>
          </cell>
        </row>
        <row r="4332">
          <cell r="K4332">
            <v>70013838</v>
          </cell>
          <cell r="L4332" t="str">
            <v>M/S.</v>
          </cell>
          <cell r="M4332" t="str">
            <v>LANDMARK INSURANCE BROKERS PRIVATE LIMITED  SRINAGAR</v>
          </cell>
        </row>
        <row r="4333">
          <cell r="K4333">
            <v>70015095</v>
          </cell>
          <cell r="L4333" t="str">
            <v>M/S.</v>
          </cell>
          <cell r="M4333" t="str">
            <v>LANDMARK INSURANCE BROKERS PRIVATE LIMITED  THANJAVUR</v>
          </cell>
        </row>
        <row r="4334">
          <cell r="K4334">
            <v>70032199</v>
          </cell>
          <cell r="L4334" t="str">
            <v>Mr.</v>
          </cell>
          <cell r="M4334" t="str">
            <v>Lanin  B</v>
          </cell>
        </row>
        <row r="4335">
          <cell r="K4335">
            <v>70030896</v>
          </cell>
          <cell r="L4335" t="str">
            <v>Ms.</v>
          </cell>
          <cell r="M4335" t="str">
            <v>LATA  ADHIKARI</v>
          </cell>
        </row>
        <row r="4336">
          <cell r="K4336">
            <v>70026260</v>
          </cell>
          <cell r="L4336" t="str">
            <v>Ms.</v>
          </cell>
          <cell r="M4336" t="str">
            <v>LATA  JHA</v>
          </cell>
        </row>
        <row r="4337">
          <cell r="K4337">
            <v>70028578</v>
          </cell>
          <cell r="L4337" t="str">
            <v>Mrs.</v>
          </cell>
          <cell r="M4337" t="str">
            <v>LATA  SHARMA</v>
          </cell>
        </row>
        <row r="4338">
          <cell r="K4338">
            <v>70013171</v>
          </cell>
          <cell r="L4338" t="str">
            <v>Mrs.</v>
          </cell>
          <cell r="M4338" t="str">
            <v>LATIKA  SHARMA</v>
          </cell>
        </row>
        <row r="4339">
          <cell r="K4339">
            <v>70027349</v>
          </cell>
          <cell r="L4339" t="str">
            <v>Mr.</v>
          </cell>
          <cell r="M4339" t="str">
            <v>LAVKESH  GUPTA</v>
          </cell>
        </row>
        <row r="4340">
          <cell r="K4340">
            <v>70016642</v>
          </cell>
          <cell r="L4340" t="str">
            <v>Mr.</v>
          </cell>
          <cell r="M4340" t="str">
            <v>LAXMAN  GARG</v>
          </cell>
        </row>
        <row r="4341">
          <cell r="K4341">
            <v>70021590</v>
          </cell>
          <cell r="L4341" t="str">
            <v>Mr.</v>
          </cell>
          <cell r="M4341" t="str">
            <v>LAXMAN  GUDA</v>
          </cell>
        </row>
        <row r="4342">
          <cell r="K4342">
            <v>70032351</v>
          </cell>
          <cell r="L4342" t="str">
            <v>Mr.</v>
          </cell>
          <cell r="M4342" t="str">
            <v>Laxman  Pakhare</v>
          </cell>
        </row>
        <row r="4343">
          <cell r="K4343">
            <v>70027979</v>
          </cell>
          <cell r="L4343" t="str">
            <v>Mr.</v>
          </cell>
          <cell r="M4343" t="str">
            <v>LAXMAN SINGH JADON</v>
          </cell>
        </row>
        <row r="4344">
          <cell r="K4344">
            <v>70031737</v>
          </cell>
          <cell r="L4344" t="str">
            <v>Mr.</v>
          </cell>
          <cell r="M4344" t="str">
            <v>Laxman Singh Parihar</v>
          </cell>
        </row>
        <row r="4345">
          <cell r="K4345">
            <v>70031525</v>
          </cell>
          <cell r="L4345" t="str">
            <v>Mr.</v>
          </cell>
          <cell r="M4345" t="str">
            <v>LAXMAN SUKHDEO ALDAR</v>
          </cell>
        </row>
        <row r="4346">
          <cell r="K4346">
            <v>70028711</v>
          </cell>
          <cell r="L4346" t="str">
            <v>Ms.</v>
          </cell>
          <cell r="M4346" t="str">
            <v>LAXMI  JOISHI</v>
          </cell>
        </row>
        <row r="4347">
          <cell r="K4347">
            <v>70031488</v>
          </cell>
          <cell r="L4347" t="str">
            <v>Miss</v>
          </cell>
          <cell r="M4347" t="str">
            <v>Laxmi  Vaghela</v>
          </cell>
        </row>
        <row r="4348">
          <cell r="K4348">
            <v>70018415</v>
          </cell>
          <cell r="L4348" t="str">
            <v>Mr.</v>
          </cell>
          <cell r="M4348" t="str">
            <v>LAXMI KANT RAM</v>
          </cell>
        </row>
        <row r="4349">
          <cell r="K4349">
            <v>70028514</v>
          </cell>
          <cell r="L4349" t="str">
            <v>Mr.</v>
          </cell>
          <cell r="M4349" t="str">
            <v>LAXMICHAND MURLIDHAR CHIJWANI</v>
          </cell>
        </row>
        <row r="4350">
          <cell r="K4350">
            <v>70029232</v>
          </cell>
          <cell r="L4350" t="str">
            <v>Mr.</v>
          </cell>
          <cell r="M4350" t="str">
            <v>LAXMIKANT  MITTAL</v>
          </cell>
        </row>
        <row r="4351">
          <cell r="K4351">
            <v>70027832</v>
          </cell>
          <cell r="L4351" t="str">
            <v>Mr.</v>
          </cell>
          <cell r="M4351" t="str">
            <v>LAXMIKANT  SHARMA</v>
          </cell>
        </row>
        <row r="4352">
          <cell r="K4352">
            <v>70030214</v>
          </cell>
          <cell r="L4352" t="str">
            <v>Ms.</v>
          </cell>
          <cell r="M4352" t="str">
            <v>LEENA  GUPTA</v>
          </cell>
        </row>
        <row r="4353">
          <cell r="K4353">
            <v>70026528</v>
          </cell>
          <cell r="L4353" t="str">
            <v>Ms.</v>
          </cell>
          <cell r="M4353" t="str">
            <v>LEENA  SINGH</v>
          </cell>
        </row>
        <row r="4354">
          <cell r="K4354">
            <v>70019328</v>
          </cell>
          <cell r="L4354" t="str">
            <v>Mrs.</v>
          </cell>
          <cell r="M4354" t="str">
            <v>LEENA MAHESH PATWEKAR</v>
          </cell>
        </row>
        <row r="4355">
          <cell r="K4355">
            <v>70026506</v>
          </cell>
          <cell r="L4355" t="str">
            <v>Mrs.</v>
          </cell>
          <cell r="M4355" t="str">
            <v>LEENA NAGPAL YADAV</v>
          </cell>
        </row>
        <row r="4356">
          <cell r="K4356">
            <v>70029750</v>
          </cell>
          <cell r="L4356" t="str">
            <v>Mrs.</v>
          </cell>
          <cell r="M4356" t="str">
            <v>LEKHA  BIJU</v>
          </cell>
        </row>
        <row r="4357">
          <cell r="K4357">
            <v>70024548</v>
          </cell>
          <cell r="L4357" t="str">
            <v>Mr.</v>
          </cell>
          <cell r="M4357" t="str">
            <v>LEO  DAVID</v>
          </cell>
        </row>
        <row r="4358">
          <cell r="K4358">
            <v>70024609</v>
          </cell>
          <cell r="L4358" t="str">
            <v>Mr.</v>
          </cell>
          <cell r="M4358" t="str">
            <v>LESLIE LUIS SOLOMAN</v>
          </cell>
        </row>
        <row r="4359">
          <cell r="K4359">
            <v>70031839</v>
          </cell>
          <cell r="L4359" t="str">
            <v>Mr.</v>
          </cell>
          <cell r="M4359" t="str">
            <v>Lichhamana  Ram</v>
          </cell>
        </row>
        <row r="4360">
          <cell r="K4360">
            <v>70031219</v>
          </cell>
          <cell r="L4360" t="str">
            <v>Mr.</v>
          </cell>
          <cell r="M4360" t="str">
            <v>LIJU  JOSEPH</v>
          </cell>
        </row>
        <row r="4361">
          <cell r="K4361">
            <v>70023789</v>
          </cell>
          <cell r="L4361" t="str">
            <v>Mrs.</v>
          </cell>
          <cell r="M4361" t="str">
            <v>LILLY D SOUZA</v>
          </cell>
        </row>
        <row r="4362">
          <cell r="K4362">
            <v>70031585</v>
          </cell>
          <cell r="L4362" t="str">
            <v>Mr.</v>
          </cell>
          <cell r="M4362" t="str">
            <v>Lingaraj  Ittigi</v>
          </cell>
        </row>
        <row r="4363">
          <cell r="K4363">
            <v>70030253</v>
          </cell>
          <cell r="L4363" t="str">
            <v>Mr.</v>
          </cell>
          <cell r="M4363" t="str">
            <v>LINGARAJ  SWAIN</v>
          </cell>
        </row>
        <row r="4364">
          <cell r="K4364">
            <v>70021149</v>
          </cell>
          <cell r="L4364" t="str">
            <v>Mr.</v>
          </cell>
          <cell r="M4364" t="str">
            <v>LINGAREDDY  K</v>
          </cell>
        </row>
        <row r="4365">
          <cell r="K4365">
            <v>70026526</v>
          </cell>
          <cell r="L4365" t="str">
            <v>Ms.</v>
          </cell>
          <cell r="M4365" t="str">
            <v>LISHA  SHARMA</v>
          </cell>
        </row>
        <row r="4366">
          <cell r="K4366">
            <v>70025977</v>
          </cell>
          <cell r="L4366" t="str">
            <v>Mr.</v>
          </cell>
          <cell r="M4366" t="str">
            <v>LOKASANI MAHENDAR REDDY</v>
          </cell>
        </row>
        <row r="4367">
          <cell r="K4367">
            <v>70027124</v>
          </cell>
          <cell r="L4367" t="str">
            <v>Mr.</v>
          </cell>
          <cell r="M4367" t="str">
            <v>LOKENDRA  SINGH</v>
          </cell>
        </row>
        <row r="4368">
          <cell r="K4368">
            <v>70029659</v>
          </cell>
          <cell r="L4368" t="str">
            <v>Mr.</v>
          </cell>
          <cell r="M4368" t="str">
            <v>LOKENDRA SINGH SHEKHAWAT</v>
          </cell>
        </row>
        <row r="4369">
          <cell r="K4369">
            <v>70024383</v>
          </cell>
          <cell r="L4369" t="str">
            <v>Mr.</v>
          </cell>
          <cell r="M4369" t="str">
            <v>LOKESH  GOYAL</v>
          </cell>
        </row>
        <row r="4370">
          <cell r="K4370">
            <v>70024523</v>
          </cell>
          <cell r="L4370" t="str">
            <v>Mr.</v>
          </cell>
          <cell r="M4370" t="str">
            <v>LOKESH  GUPTA</v>
          </cell>
        </row>
        <row r="4371">
          <cell r="K4371">
            <v>70020062</v>
          </cell>
          <cell r="L4371" t="str">
            <v>Mr.</v>
          </cell>
          <cell r="M4371" t="str">
            <v>LOKESH  MITTAL</v>
          </cell>
        </row>
        <row r="4372">
          <cell r="K4372">
            <v>70027082</v>
          </cell>
          <cell r="L4372" t="str">
            <v>Mr.</v>
          </cell>
          <cell r="M4372" t="str">
            <v>LOKESH  RATHORE</v>
          </cell>
        </row>
        <row r="4373">
          <cell r="K4373">
            <v>70015002</v>
          </cell>
          <cell r="L4373" t="str">
            <v>Mr.</v>
          </cell>
          <cell r="M4373" t="str">
            <v>LOKESH  SHARMA</v>
          </cell>
        </row>
        <row r="4374">
          <cell r="K4374">
            <v>70030962</v>
          </cell>
          <cell r="L4374" t="str">
            <v>Mr.</v>
          </cell>
          <cell r="M4374" t="str">
            <v>LOKESH  SHARMA</v>
          </cell>
        </row>
        <row r="4375">
          <cell r="K4375">
            <v>70026545</v>
          </cell>
          <cell r="L4375" t="str">
            <v>Mr.</v>
          </cell>
          <cell r="M4375" t="str">
            <v>LOKESH  V</v>
          </cell>
        </row>
        <row r="4376">
          <cell r="K4376">
            <v>70023480</v>
          </cell>
          <cell r="L4376" t="str">
            <v>Mr.</v>
          </cell>
          <cell r="M4376" t="str">
            <v>LOKESH KUMAR GAUTAM</v>
          </cell>
        </row>
        <row r="4377">
          <cell r="K4377">
            <v>70025095</v>
          </cell>
          <cell r="L4377" t="str">
            <v>Mr.</v>
          </cell>
          <cell r="M4377" t="str">
            <v>LOKESH KUMAR MEENA</v>
          </cell>
        </row>
        <row r="4378">
          <cell r="K4378">
            <v>70031083</v>
          </cell>
          <cell r="L4378" t="str">
            <v>Mr.</v>
          </cell>
          <cell r="M4378" t="str">
            <v>LOVE  .</v>
          </cell>
        </row>
        <row r="4379">
          <cell r="K4379">
            <v>70029542</v>
          </cell>
          <cell r="L4379" t="str">
            <v>Mr.</v>
          </cell>
          <cell r="M4379" t="str">
            <v>LOVE  PURI</v>
          </cell>
        </row>
        <row r="4380">
          <cell r="K4380">
            <v>70024546</v>
          </cell>
          <cell r="L4380" t="str">
            <v>Mr.</v>
          </cell>
          <cell r="M4380" t="str">
            <v>LOVE SINGH SIKARWAR</v>
          </cell>
        </row>
        <row r="4381">
          <cell r="K4381">
            <v>70026039</v>
          </cell>
          <cell r="L4381" t="str">
            <v>Mr.</v>
          </cell>
          <cell r="M4381" t="str">
            <v>LOVEDEEP  SINGH</v>
          </cell>
        </row>
        <row r="4382">
          <cell r="K4382">
            <v>70030666</v>
          </cell>
          <cell r="L4382" t="str">
            <v>Mr.</v>
          </cell>
          <cell r="M4382" t="str">
            <v>LOVEJINDER  SINGH</v>
          </cell>
        </row>
        <row r="4383">
          <cell r="K4383">
            <v>70018734</v>
          </cell>
          <cell r="L4383" t="str">
            <v>Ms.</v>
          </cell>
          <cell r="M4383" t="str">
            <v>LOVEJIT  KAUR</v>
          </cell>
        </row>
        <row r="4384">
          <cell r="K4384">
            <v>70018141</v>
          </cell>
          <cell r="L4384" t="str">
            <v>Mr.</v>
          </cell>
          <cell r="M4384" t="str">
            <v>LOVEKESH  KUMAR</v>
          </cell>
        </row>
        <row r="4385">
          <cell r="K4385">
            <v>70029329</v>
          </cell>
          <cell r="L4385" t="str">
            <v>Mr.</v>
          </cell>
          <cell r="M4385" t="str">
            <v>LOVELDEEP  KUMAR</v>
          </cell>
        </row>
        <row r="4386">
          <cell r="K4386">
            <v>70016429</v>
          </cell>
          <cell r="L4386" t="str">
            <v>Mr.</v>
          </cell>
          <cell r="M4386" t="str">
            <v>LOVISH  SACHDEVA</v>
          </cell>
        </row>
        <row r="4387">
          <cell r="K4387">
            <v>70029972</v>
          </cell>
          <cell r="L4387" t="str">
            <v>Mr.</v>
          </cell>
          <cell r="M4387" t="str">
            <v>LUMCHIO  LOTHA</v>
          </cell>
        </row>
        <row r="4388">
          <cell r="K4388">
            <v>70028818</v>
          </cell>
          <cell r="L4388" t="str">
            <v>Mr.</v>
          </cell>
          <cell r="M4388" t="str">
            <v>M  SAJITH</v>
          </cell>
        </row>
        <row r="4389">
          <cell r="K4389">
            <v>70031152</v>
          </cell>
          <cell r="L4389" t="str">
            <v>Mr.</v>
          </cell>
          <cell r="M4389" t="str">
            <v>M ASHOK  REDDY</v>
          </cell>
        </row>
        <row r="4390">
          <cell r="K4390">
            <v>70031644</v>
          </cell>
          <cell r="L4390" t="str">
            <v>Mr.</v>
          </cell>
          <cell r="M4390" t="str">
            <v>M D Wazurkar</v>
          </cell>
        </row>
        <row r="4391">
          <cell r="K4391">
            <v>70021667</v>
          </cell>
          <cell r="L4391" t="str">
            <v>Ms.</v>
          </cell>
          <cell r="M4391" t="str">
            <v>M FOUZIA  SULTANA</v>
          </cell>
        </row>
        <row r="4392">
          <cell r="K4392">
            <v>70029965</v>
          </cell>
          <cell r="L4392" t="str">
            <v>Mr.</v>
          </cell>
          <cell r="M4392" t="str">
            <v>M P SINGH</v>
          </cell>
        </row>
        <row r="4393">
          <cell r="K4393">
            <v>70030340</v>
          </cell>
          <cell r="L4393" t="str">
            <v>Mr.</v>
          </cell>
          <cell r="M4393" t="str">
            <v>M S  BALU</v>
          </cell>
        </row>
        <row r="4394">
          <cell r="K4394">
            <v>70032300</v>
          </cell>
          <cell r="L4394" t="str">
            <v>Mr.</v>
          </cell>
          <cell r="M4394" t="str">
            <v>M VISHNU VARDHAN REDDY</v>
          </cell>
        </row>
        <row r="4395">
          <cell r="K4395">
            <v>70030979</v>
          </cell>
          <cell r="L4395" t="str">
            <v>Ms.</v>
          </cell>
          <cell r="M4395" t="str">
            <v>MAANVI  VERMA</v>
          </cell>
        </row>
        <row r="4396">
          <cell r="K4396">
            <v>70031826</v>
          </cell>
          <cell r="L4396" t="str">
            <v>Ms.</v>
          </cell>
          <cell r="M4396" t="str">
            <v>MABEL  SATRALKAR</v>
          </cell>
        </row>
        <row r="4397">
          <cell r="K4397">
            <v>70031954</v>
          </cell>
          <cell r="L4397" t="str">
            <v>Mr.</v>
          </cell>
          <cell r="M4397" t="str">
            <v>Machindra Baburao Kekan</v>
          </cell>
        </row>
        <row r="4398">
          <cell r="K4398">
            <v>70023072</v>
          </cell>
          <cell r="L4398" t="str">
            <v>Mr.</v>
          </cell>
          <cell r="M4398" t="str">
            <v>MADAN  GOPAL</v>
          </cell>
        </row>
        <row r="4399">
          <cell r="K4399">
            <v>70025371</v>
          </cell>
          <cell r="L4399" t="str">
            <v>Mr.</v>
          </cell>
          <cell r="M4399" t="str">
            <v>MADAN  LAL</v>
          </cell>
        </row>
        <row r="4400">
          <cell r="K4400">
            <v>70023379</v>
          </cell>
          <cell r="L4400" t="str">
            <v>Mr.</v>
          </cell>
          <cell r="M4400" t="str">
            <v>MADAN  MOHAN SONI</v>
          </cell>
        </row>
        <row r="4401">
          <cell r="K4401">
            <v>70025667</v>
          </cell>
          <cell r="L4401" t="str">
            <v>Mr.</v>
          </cell>
          <cell r="M4401" t="str">
            <v>MADAN  SINGH</v>
          </cell>
        </row>
        <row r="4402">
          <cell r="K4402">
            <v>70030145</v>
          </cell>
          <cell r="L4402" t="str">
            <v>Mr.</v>
          </cell>
          <cell r="M4402" t="str">
            <v>MADAN  SINGH</v>
          </cell>
        </row>
        <row r="4403">
          <cell r="K4403">
            <v>70028047</v>
          </cell>
          <cell r="L4403" t="str">
            <v>Mr.</v>
          </cell>
          <cell r="M4403" t="str">
            <v>MADAN LAL  JAT</v>
          </cell>
        </row>
        <row r="4404">
          <cell r="K4404">
            <v>70022444</v>
          </cell>
          <cell r="L4404" t="str">
            <v>Mr.</v>
          </cell>
          <cell r="M4404" t="str">
            <v>MADAN LAL GUPTA</v>
          </cell>
        </row>
        <row r="4405">
          <cell r="K4405">
            <v>70025527</v>
          </cell>
          <cell r="L4405" t="str">
            <v>Mr.</v>
          </cell>
          <cell r="M4405" t="str">
            <v>MADAN LAL SHARMA</v>
          </cell>
        </row>
        <row r="4406">
          <cell r="K4406">
            <v>70021283</v>
          </cell>
          <cell r="L4406" t="str">
            <v>Mr.</v>
          </cell>
          <cell r="M4406" t="str">
            <v>MADDALA MEGA  DAKSHENA MURTY</v>
          </cell>
        </row>
        <row r="4407">
          <cell r="K4407">
            <v>70031255</v>
          </cell>
          <cell r="L4407" t="str">
            <v>Mr.</v>
          </cell>
          <cell r="M4407" t="str">
            <v>MADHAV  PRASAD</v>
          </cell>
        </row>
        <row r="4408">
          <cell r="K4408">
            <v>70028289</v>
          </cell>
          <cell r="L4408" t="str">
            <v>Mr.</v>
          </cell>
          <cell r="M4408" t="str">
            <v>MADHAV NARSINHA PAI</v>
          </cell>
        </row>
        <row r="4409">
          <cell r="K4409">
            <v>70028905</v>
          </cell>
          <cell r="L4409" t="str">
            <v>Mrs.</v>
          </cell>
          <cell r="M4409" t="str">
            <v>MADHU  AHUJA</v>
          </cell>
        </row>
        <row r="4410">
          <cell r="K4410">
            <v>70032181</v>
          </cell>
          <cell r="L4410" t="str">
            <v>Mrs.</v>
          </cell>
          <cell r="M4410" t="str">
            <v>MADHU  GARG</v>
          </cell>
        </row>
        <row r="4411">
          <cell r="K4411">
            <v>70030944</v>
          </cell>
          <cell r="L4411" t="str">
            <v>Mr.</v>
          </cell>
          <cell r="M4411" t="str">
            <v>MADHU SOODAN SHARMA</v>
          </cell>
        </row>
        <row r="4412">
          <cell r="K4412">
            <v>70029490</v>
          </cell>
          <cell r="L4412" t="str">
            <v>Mr.</v>
          </cell>
          <cell r="M4412" t="str">
            <v>MADHU SUDAN SONI</v>
          </cell>
        </row>
        <row r="4413">
          <cell r="K4413">
            <v>70031336</v>
          </cell>
          <cell r="L4413" t="str">
            <v>Mr.</v>
          </cell>
          <cell r="M4413" t="str">
            <v>MADHU SUDHANA REDDY MAGILI</v>
          </cell>
        </row>
        <row r="4414">
          <cell r="K4414">
            <v>70026420</v>
          </cell>
          <cell r="L4414" t="str">
            <v>Ms.</v>
          </cell>
          <cell r="M4414" t="str">
            <v>MADHUBALA  MEENA</v>
          </cell>
        </row>
        <row r="4415">
          <cell r="K4415">
            <v>70027452</v>
          </cell>
          <cell r="L4415" t="str">
            <v>Mr.</v>
          </cell>
          <cell r="M4415" t="str">
            <v>MADHUKAR  AKOLKAR</v>
          </cell>
        </row>
        <row r="4416">
          <cell r="K4416">
            <v>70027535</v>
          </cell>
          <cell r="L4416" t="str">
            <v>Mr.</v>
          </cell>
          <cell r="M4416" t="str">
            <v>MADHUR  MAHAJAN</v>
          </cell>
        </row>
        <row r="4417">
          <cell r="K4417">
            <v>70031877</v>
          </cell>
          <cell r="L4417" t="str">
            <v>Ms.</v>
          </cell>
          <cell r="M4417" t="str">
            <v>Madhuri  .</v>
          </cell>
        </row>
        <row r="4418">
          <cell r="K4418">
            <v>70028051</v>
          </cell>
          <cell r="L4418" t="str">
            <v>Ms.</v>
          </cell>
          <cell r="M4418" t="str">
            <v>MADHURI  SHARMA</v>
          </cell>
        </row>
        <row r="4419">
          <cell r="K4419">
            <v>70026136</v>
          </cell>
          <cell r="L4419" t="str">
            <v>Mrs.</v>
          </cell>
          <cell r="M4419" t="str">
            <v>MADHURI PREMAL BHATIA</v>
          </cell>
        </row>
        <row r="4420">
          <cell r="K4420">
            <v>70030572</v>
          </cell>
          <cell r="L4420" t="str">
            <v>Ms.</v>
          </cell>
          <cell r="M4420" t="str">
            <v>MADHURIDEVI  MISHRA</v>
          </cell>
        </row>
        <row r="4421">
          <cell r="K4421">
            <v>70031343</v>
          </cell>
          <cell r="L4421" t="str">
            <v>Mrs.</v>
          </cell>
          <cell r="M4421" t="str">
            <v>MADHURIMA  PAUL</v>
          </cell>
        </row>
        <row r="4422">
          <cell r="K4422">
            <v>70020280</v>
          </cell>
          <cell r="L4422" t="str">
            <v>Ms.</v>
          </cell>
          <cell r="M4422" t="str">
            <v>MADHVI  KAPAHI</v>
          </cell>
        </row>
        <row r="4423">
          <cell r="K4423">
            <v>70030672</v>
          </cell>
          <cell r="L4423" t="str">
            <v>Ms.</v>
          </cell>
          <cell r="M4423" t="str">
            <v>MAENAKSHI  DEVI</v>
          </cell>
        </row>
        <row r="4424">
          <cell r="K4424">
            <v>70031858</v>
          </cell>
          <cell r="L4424" t="str">
            <v>Mr.</v>
          </cell>
          <cell r="M4424" t="str">
            <v>MAFABHAI AMBARAM PATEL</v>
          </cell>
        </row>
        <row r="4425">
          <cell r="K4425">
            <v>70024724</v>
          </cell>
          <cell r="L4425" t="str">
            <v>Mr.</v>
          </cell>
          <cell r="M4425" t="str">
            <v>MAHADEB  NANDY</v>
          </cell>
        </row>
        <row r="4426">
          <cell r="K4426">
            <v>70029824</v>
          </cell>
          <cell r="L4426" t="str">
            <v>Mr.</v>
          </cell>
          <cell r="M4426" t="str">
            <v>MAHADEV  SINGH</v>
          </cell>
        </row>
        <row r="4427">
          <cell r="K4427">
            <v>70028686</v>
          </cell>
          <cell r="L4427" t="str">
            <v>Mr.</v>
          </cell>
          <cell r="M4427" t="str">
            <v>MAHADEV MANIKRAO PAWAR</v>
          </cell>
        </row>
        <row r="4428">
          <cell r="K4428">
            <v>70027637</v>
          </cell>
          <cell r="L4428" t="str">
            <v>Mr.</v>
          </cell>
          <cell r="M4428" t="str">
            <v>MAHADEV PIRAJI PATIL</v>
          </cell>
        </row>
        <row r="4429">
          <cell r="K4429">
            <v>70028478</v>
          </cell>
          <cell r="L4429" t="str">
            <v>Mr.</v>
          </cell>
          <cell r="M4429" t="str">
            <v>MAHADEVAYYA R GURUMATH</v>
          </cell>
        </row>
        <row r="4430">
          <cell r="K4430">
            <v>70021755</v>
          </cell>
          <cell r="L4430" t="str">
            <v>M/S.</v>
          </cell>
          <cell r="M4430" t="str">
            <v>MAHAJAN SYNTHETICS  .</v>
          </cell>
        </row>
        <row r="4431">
          <cell r="K4431">
            <v>70021756</v>
          </cell>
          <cell r="L4431" t="str">
            <v>Mr.</v>
          </cell>
          <cell r="M4431" t="str">
            <v>MAHAJAN SYNTHETICS  .</v>
          </cell>
        </row>
        <row r="4432">
          <cell r="K4432">
            <v>70027382</v>
          </cell>
          <cell r="L4432" t="str">
            <v>Mr.</v>
          </cell>
          <cell r="M4432" t="str">
            <v>MAHAK  SINGH</v>
          </cell>
        </row>
        <row r="4433">
          <cell r="K4433">
            <v>70018823</v>
          </cell>
          <cell r="L4433" t="str">
            <v>Mr.</v>
          </cell>
          <cell r="M4433" t="str">
            <v>MAHAMMAD ASIF HUSAINABBAS SAIYED</v>
          </cell>
        </row>
        <row r="4434">
          <cell r="K4434">
            <v>70023935</v>
          </cell>
          <cell r="L4434" t="str">
            <v>Mr.</v>
          </cell>
          <cell r="M4434" t="str">
            <v>MAHARAJ SINGH RAJPUT</v>
          </cell>
        </row>
        <row r="4435">
          <cell r="K4435">
            <v>70031953</v>
          </cell>
          <cell r="L4435" t="str">
            <v>Mr.</v>
          </cell>
          <cell r="M4435" t="str">
            <v>Mahavir  Bihani</v>
          </cell>
        </row>
        <row r="4436">
          <cell r="K4436">
            <v>70030703</v>
          </cell>
          <cell r="L4436" t="str">
            <v>Mr.</v>
          </cell>
          <cell r="M4436" t="str">
            <v>MAHAVIR  PRASAD</v>
          </cell>
        </row>
        <row r="4437">
          <cell r="K4437">
            <v>70026785</v>
          </cell>
          <cell r="L4437" t="str">
            <v>Mr.</v>
          </cell>
          <cell r="M4437" t="str">
            <v>MAHAVIR  SIKERWAR</v>
          </cell>
        </row>
        <row r="4438">
          <cell r="K4438">
            <v>70025081</v>
          </cell>
          <cell r="L4438" t="str">
            <v>Mr.</v>
          </cell>
          <cell r="M4438" t="str">
            <v>MAHAVIR SINGH MOR</v>
          </cell>
        </row>
        <row r="4439">
          <cell r="K4439">
            <v>70025340</v>
          </cell>
          <cell r="L4439" t="str">
            <v>Mr.</v>
          </cell>
          <cell r="M4439" t="str">
            <v>MAHBOOB ALI JAFRI</v>
          </cell>
        </row>
        <row r="4440">
          <cell r="K4440">
            <v>70032234</v>
          </cell>
          <cell r="L4440" t="str">
            <v>Mr.</v>
          </cell>
          <cell r="M4440" t="str">
            <v>MAHENDAR REDDY NIMMA</v>
          </cell>
        </row>
        <row r="4441">
          <cell r="K4441">
            <v>70030769</v>
          </cell>
          <cell r="L4441" t="str">
            <v>Mr.</v>
          </cell>
          <cell r="M4441" t="str">
            <v>MAHENDAR SINGH YADAV</v>
          </cell>
        </row>
        <row r="4442">
          <cell r="K4442">
            <v>70022028</v>
          </cell>
          <cell r="L4442" t="str">
            <v>Mr.</v>
          </cell>
          <cell r="M4442" t="str">
            <v>MAHENDER  KUMAR</v>
          </cell>
        </row>
        <row r="4443">
          <cell r="K4443">
            <v>70027049</v>
          </cell>
          <cell r="L4443" t="str">
            <v>Mr.</v>
          </cell>
          <cell r="M4443" t="str">
            <v>MAHENDER  PRAKASH</v>
          </cell>
        </row>
        <row r="4444">
          <cell r="K4444">
            <v>70022564</v>
          </cell>
          <cell r="L4444" t="str">
            <v>Mr.</v>
          </cell>
          <cell r="M4444" t="str">
            <v>MAHENDER SINGH KAUSHIK</v>
          </cell>
        </row>
        <row r="4445">
          <cell r="K4445">
            <v>70025861</v>
          </cell>
          <cell r="L4445" t="str">
            <v>Mr.</v>
          </cell>
          <cell r="M4445" t="str">
            <v>MAHENDRA  KARPE</v>
          </cell>
        </row>
        <row r="4446">
          <cell r="K4446">
            <v>70029578</v>
          </cell>
          <cell r="L4446" t="str">
            <v>Mr.</v>
          </cell>
          <cell r="M4446" t="str">
            <v>MAHENDRA  KASERA</v>
          </cell>
        </row>
        <row r="4447">
          <cell r="K4447">
            <v>70026769</v>
          </cell>
          <cell r="L4447" t="str">
            <v>Mr.</v>
          </cell>
          <cell r="M4447" t="str">
            <v>MAHENDRA  KUMAR</v>
          </cell>
        </row>
        <row r="4448">
          <cell r="K4448">
            <v>70031542</v>
          </cell>
          <cell r="L4448" t="str">
            <v>Mr.</v>
          </cell>
          <cell r="M4448" t="str">
            <v>Mahendra  Patidar</v>
          </cell>
        </row>
        <row r="4449">
          <cell r="K4449">
            <v>70015351</v>
          </cell>
          <cell r="L4449" t="str">
            <v>Mr.</v>
          </cell>
          <cell r="M4449" t="str">
            <v>MAHENDRA  SINGH</v>
          </cell>
        </row>
        <row r="4450">
          <cell r="K4450">
            <v>70024230</v>
          </cell>
          <cell r="L4450" t="str">
            <v>Mr.</v>
          </cell>
          <cell r="M4450" t="str">
            <v>MAHENDRA  SINGH</v>
          </cell>
        </row>
        <row r="4451">
          <cell r="K4451">
            <v>70025798</v>
          </cell>
          <cell r="L4451" t="str">
            <v>Mr.</v>
          </cell>
          <cell r="M4451" t="str">
            <v>MAHENDRA KUMAR  VISHWAKARMA</v>
          </cell>
        </row>
        <row r="4452">
          <cell r="K4452">
            <v>70019988</v>
          </cell>
          <cell r="L4452" t="str">
            <v>Mr.</v>
          </cell>
          <cell r="M4452" t="str">
            <v>MAHENDRA KUMAR MAURYA</v>
          </cell>
        </row>
        <row r="4453">
          <cell r="K4453">
            <v>70030101</v>
          </cell>
          <cell r="L4453" t="str">
            <v>Mr.</v>
          </cell>
          <cell r="M4453" t="str">
            <v>MAHENDRA PRATAP SINGH</v>
          </cell>
        </row>
        <row r="4454">
          <cell r="K4454">
            <v>70025614</v>
          </cell>
          <cell r="L4454" t="str">
            <v>Mr.</v>
          </cell>
          <cell r="M4454" t="str">
            <v>MAHENDRA PRATAP SINGH</v>
          </cell>
        </row>
        <row r="4455">
          <cell r="K4455">
            <v>70032420</v>
          </cell>
          <cell r="L4455" t="str">
            <v>Mr.</v>
          </cell>
          <cell r="M4455" t="str">
            <v>MAHENDRA PREMLAL BELIYA</v>
          </cell>
        </row>
        <row r="4456">
          <cell r="K4456">
            <v>70019725</v>
          </cell>
          <cell r="L4456" t="str">
            <v>Mr.</v>
          </cell>
          <cell r="M4456" t="str">
            <v>MAHENDRA SHANKAR BODKE</v>
          </cell>
        </row>
        <row r="4457">
          <cell r="K4457">
            <v>70030583</v>
          </cell>
          <cell r="L4457" t="str">
            <v>Mr.</v>
          </cell>
          <cell r="M4457" t="str">
            <v>MAHENDRA SINGH BHADOURIA</v>
          </cell>
        </row>
        <row r="4458">
          <cell r="K4458">
            <v>70027911</v>
          </cell>
          <cell r="L4458" t="str">
            <v>Mr.</v>
          </cell>
          <cell r="M4458" t="str">
            <v>MAHENDRA SINGH JODHA</v>
          </cell>
        </row>
        <row r="4459">
          <cell r="K4459">
            <v>70017889</v>
          </cell>
          <cell r="L4459" t="str">
            <v>Mr.</v>
          </cell>
          <cell r="M4459" t="str">
            <v>MAHENDRA SINGH PARMAR</v>
          </cell>
        </row>
        <row r="4460">
          <cell r="K4460">
            <v>70015161</v>
          </cell>
          <cell r="L4460" t="str">
            <v>Mr.</v>
          </cell>
          <cell r="M4460" t="str">
            <v>MAHESH  .</v>
          </cell>
        </row>
        <row r="4461">
          <cell r="K4461">
            <v>70030701</v>
          </cell>
          <cell r="L4461" t="str">
            <v>Mr.</v>
          </cell>
          <cell r="M4461" t="str">
            <v>MAHESH  CHAND SHARMA</v>
          </cell>
        </row>
        <row r="4462">
          <cell r="K4462">
            <v>70028426</v>
          </cell>
          <cell r="L4462" t="str">
            <v>Mr.</v>
          </cell>
          <cell r="M4462" t="str">
            <v>MAHESH  CHANDRA</v>
          </cell>
        </row>
        <row r="4463">
          <cell r="K4463">
            <v>70023214</v>
          </cell>
          <cell r="L4463" t="str">
            <v>Mr.</v>
          </cell>
          <cell r="M4463" t="str">
            <v>MAHESH  GAGGAR</v>
          </cell>
        </row>
        <row r="4464">
          <cell r="K4464">
            <v>70025401</v>
          </cell>
          <cell r="L4464" t="str">
            <v>Mr.</v>
          </cell>
          <cell r="M4464" t="str">
            <v>MAHESH  IYER</v>
          </cell>
        </row>
        <row r="4465">
          <cell r="K4465">
            <v>70032124</v>
          </cell>
          <cell r="L4465" t="str">
            <v>Mr.</v>
          </cell>
          <cell r="M4465" t="str">
            <v>Mahesh  K</v>
          </cell>
        </row>
        <row r="4466">
          <cell r="K4466">
            <v>70016092</v>
          </cell>
          <cell r="L4466" t="str">
            <v>Mr.</v>
          </cell>
          <cell r="M4466" t="str">
            <v>MAHESH  KUMAR</v>
          </cell>
        </row>
        <row r="4467">
          <cell r="K4467">
            <v>70031749</v>
          </cell>
          <cell r="L4467" t="str">
            <v>Mr.</v>
          </cell>
          <cell r="M4467" t="str">
            <v>MAHESH  KUMAR</v>
          </cell>
        </row>
        <row r="4468">
          <cell r="K4468">
            <v>70029611</v>
          </cell>
          <cell r="L4468" t="str">
            <v>Mr.</v>
          </cell>
          <cell r="M4468" t="str">
            <v>MAHESH  KUMAR</v>
          </cell>
        </row>
        <row r="4469">
          <cell r="K4469">
            <v>70025831</v>
          </cell>
          <cell r="L4469" t="str">
            <v>Mr.</v>
          </cell>
          <cell r="M4469" t="str">
            <v>MAHESH  MALLAYYANAVAR</v>
          </cell>
        </row>
        <row r="4470">
          <cell r="K4470">
            <v>70032343</v>
          </cell>
          <cell r="L4470" t="str">
            <v>Mr.</v>
          </cell>
          <cell r="M4470" t="str">
            <v>Mahesh  Naryana</v>
          </cell>
        </row>
        <row r="4471">
          <cell r="K4471">
            <v>70020921</v>
          </cell>
          <cell r="L4471" t="str">
            <v>Mr.</v>
          </cell>
          <cell r="M4471" t="str">
            <v>MAHESH  SAVARKAR</v>
          </cell>
        </row>
        <row r="4472">
          <cell r="K4472">
            <v>70021451</v>
          </cell>
          <cell r="L4472" t="str">
            <v>Mr.</v>
          </cell>
          <cell r="M4472" t="str">
            <v>MAHESH  SHARMA</v>
          </cell>
        </row>
        <row r="4473">
          <cell r="K4473">
            <v>70031298</v>
          </cell>
          <cell r="L4473" t="str">
            <v>Mr.</v>
          </cell>
          <cell r="M4473" t="str">
            <v>MAHESH  SHUKLA</v>
          </cell>
        </row>
        <row r="4474">
          <cell r="K4474">
            <v>70025646</v>
          </cell>
          <cell r="L4474" t="str">
            <v>Mr.</v>
          </cell>
          <cell r="M4474" t="str">
            <v>MAHESH  SINGH</v>
          </cell>
        </row>
        <row r="4475">
          <cell r="K4475">
            <v>70028457</v>
          </cell>
          <cell r="L4475" t="str">
            <v>Mr.</v>
          </cell>
          <cell r="M4475" t="str">
            <v>MAHESH  V</v>
          </cell>
        </row>
        <row r="4476">
          <cell r="K4476">
            <v>70021150</v>
          </cell>
          <cell r="L4476" t="str">
            <v>Mr.</v>
          </cell>
          <cell r="M4476" t="str">
            <v>MAHESH  ZADE</v>
          </cell>
        </row>
        <row r="4477">
          <cell r="K4477">
            <v>70012638</v>
          </cell>
          <cell r="L4477" t="str">
            <v>Mr.</v>
          </cell>
          <cell r="M4477" t="str">
            <v>MAHESH ... DUBGOTRA</v>
          </cell>
        </row>
        <row r="4478">
          <cell r="K4478">
            <v>70024666</v>
          </cell>
          <cell r="L4478" t="str">
            <v>Mr.</v>
          </cell>
          <cell r="M4478" t="str">
            <v>MAHESH CHAND MEENA</v>
          </cell>
        </row>
        <row r="4479">
          <cell r="K4479">
            <v>70032054</v>
          </cell>
          <cell r="L4479" t="str">
            <v>Mr.</v>
          </cell>
          <cell r="M4479" t="str">
            <v>Mahesh Chandra Joshi</v>
          </cell>
        </row>
        <row r="4480">
          <cell r="K4480">
            <v>70029789</v>
          </cell>
          <cell r="L4480" t="str">
            <v>Mr.</v>
          </cell>
          <cell r="M4480" t="str">
            <v>MAHESH CHANDRA MISHRA</v>
          </cell>
        </row>
        <row r="4481">
          <cell r="K4481">
            <v>70001033</v>
          </cell>
          <cell r="L4481" t="str">
            <v>Mr.</v>
          </cell>
          <cell r="M4481" t="str">
            <v>MAHESH KUMAR DUBGOTRA</v>
          </cell>
        </row>
        <row r="4482">
          <cell r="K4482">
            <v>70024338</v>
          </cell>
          <cell r="L4482" t="str">
            <v>Mr.</v>
          </cell>
          <cell r="M4482" t="str">
            <v>MAHESH KUMAR JANYANI</v>
          </cell>
        </row>
        <row r="4483">
          <cell r="K4483">
            <v>70026993</v>
          </cell>
          <cell r="L4483" t="str">
            <v>Mr.</v>
          </cell>
          <cell r="M4483" t="str">
            <v>MAHESH KUMAR SHARMA</v>
          </cell>
        </row>
        <row r="4484">
          <cell r="K4484">
            <v>70021864</v>
          </cell>
          <cell r="L4484" t="str">
            <v>Mr.</v>
          </cell>
          <cell r="M4484" t="str">
            <v>MAHESH KUMAR SHARMA</v>
          </cell>
        </row>
        <row r="4485">
          <cell r="K4485">
            <v>70024785</v>
          </cell>
          <cell r="L4485" t="str">
            <v>Mr.</v>
          </cell>
          <cell r="M4485" t="str">
            <v>MAHESH MAHADEV KHAMKAR</v>
          </cell>
        </row>
        <row r="4486">
          <cell r="K4486">
            <v>70025939</v>
          </cell>
          <cell r="L4486" t="str">
            <v>Mr.</v>
          </cell>
          <cell r="M4486" t="str">
            <v>MAHESH PRASAD DWIVEDI</v>
          </cell>
        </row>
        <row r="4487">
          <cell r="K4487">
            <v>70030153</v>
          </cell>
          <cell r="L4487" t="str">
            <v>Mr.</v>
          </cell>
          <cell r="M4487" t="str">
            <v>MAHESH SINGH RAGHAV</v>
          </cell>
        </row>
        <row r="4488">
          <cell r="K4488">
            <v>70029899</v>
          </cell>
          <cell r="L4488" t="str">
            <v>Mr.</v>
          </cell>
          <cell r="M4488" t="str">
            <v>MAHESHCHANDRA HARISHCHANDRA GOSAI</v>
          </cell>
        </row>
        <row r="4489">
          <cell r="K4489">
            <v>70020355</v>
          </cell>
          <cell r="L4489" t="str">
            <v>Mr.</v>
          </cell>
          <cell r="M4489" t="str">
            <v>MAHESHKUMAR JESINGBHAI PADHIYAR</v>
          </cell>
        </row>
        <row r="4490">
          <cell r="K4490">
            <v>70030669</v>
          </cell>
          <cell r="L4490" t="str">
            <v>Mr.</v>
          </cell>
          <cell r="M4490" t="str">
            <v>MAHESHWARI  SHAGUN</v>
          </cell>
        </row>
        <row r="4491">
          <cell r="K4491">
            <v>70029000</v>
          </cell>
          <cell r="L4491" t="str">
            <v>Mr.</v>
          </cell>
          <cell r="M4491" t="str">
            <v>MAHIDHAR  .</v>
          </cell>
        </row>
        <row r="4492">
          <cell r="K4492">
            <v>70029531</v>
          </cell>
          <cell r="L4492" t="str">
            <v>Ms.</v>
          </cell>
          <cell r="M4492" t="str">
            <v>MAHIMA  BAJPAI</v>
          </cell>
        </row>
        <row r="4493">
          <cell r="K4493">
            <v>70031050</v>
          </cell>
          <cell r="L4493" t="str">
            <v>Mrs.</v>
          </cell>
          <cell r="M4493" t="str">
            <v>MAHIMA  CHAUHAN</v>
          </cell>
        </row>
        <row r="4494">
          <cell r="K4494">
            <v>70027955</v>
          </cell>
          <cell r="L4494" t="str">
            <v>Mr.</v>
          </cell>
          <cell r="M4494" t="str">
            <v>MAHINDER  SINGH</v>
          </cell>
        </row>
        <row r="4495">
          <cell r="K4495">
            <v>70027522</v>
          </cell>
          <cell r="L4495" t="str">
            <v>Mr.</v>
          </cell>
          <cell r="M4495" t="str">
            <v>MAHIPAL SINGH YADAV</v>
          </cell>
        </row>
        <row r="4496">
          <cell r="K4496">
            <v>70029864</v>
          </cell>
          <cell r="L4496" t="str">
            <v>Mrs.</v>
          </cell>
          <cell r="M4496" t="str">
            <v>MAHUYA  GHARAMI</v>
          </cell>
        </row>
        <row r="4497">
          <cell r="K4497">
            <v>70031286</v>
          </cell>
          <cell r="L4497" t="str">
            <v>Mrs.</v>
          </cell>
          <cell r="M4497" t="str">
            <v>Mahuya Sarkar  Sarkar</v>
          </cell>
        </row>
        <row r="4498">
          <cell r="K4498">
            <v>70030209</v>
          </cell>
          <cell r="L4498" t="str">
            <v>Mr.</v>
          </cell>
          <cell r="M4498" t="str">
            <v>MAIDUL  ISLAM</v>
          </cell>
        </row>
        <row r="4499">
          <cell r="K4499">
            <v>70028251</v>
          </cell>
          <cell r="L4499" t="str">
            <v>Mrs.</v>
          </cell>
          <cell r="M4499" t="str">
            <v>MAILY  JARAMBUSA</v>
          </cell>
        </row>
        <row r="4500">
          <cell r="K4500">
            <v>70029801</v>
          </cell>
          <cell r="L4500" t="str">
            <v>Mr.</v>
          </cell>
          <cell r="M4500" t="str">
            <v>MAINAK ROY CHOWDHURY</v>
          </cell>
        </row>
        <row r="4501">
          <cell r="K4501">
            <v>70025265</v>
          </cell>
          <cell r="L4501" t="str">
            <v>Mr.</v>
          </cell>
          <cell r="M4501" t="str">
            <v>MAINPAL SINGH RATHORE</v>
          </cell>
        </row>
        <row r="4502">
          <cell r="K4502">
            <v>70031344</v>
          </cell>
          <cell r="L4502" t="str">
            <v>Miss</v>
          </cell>
          <cell r="M4502" t="str">
            <v>MAITRY A PATEL</v>
          </cell>
        </row>
        <row r="4503">
          <cell r="K4503">
            <v>70027503</v>
          </cell>
          <cell r="L4503" t="str">
            <v>Mr.</v>
          </cell>
          <cell r="M4503" t="str">
            <v>MAJID  KHAN</v>
          </cell>
        </row>
        <row r="4504">
          <cell r="K4504">
            <v>70027686</v>
          </cell>
          <cell r="L4504" t="str">
            <v>Ms.</v>
          </cell>
          <cell r="M4504" t="str">
            <v>MAJIDA  ANJUM</v>
          </cell>
        </row>
        <row r="4505">
          <cell r="K4505">
            <v>70015391</v>
          </cell>
          <cell r="L4505" t="str">
            <v>Mr.</v>
          </cell>
          <cell r="M4505" t="str">
            <v>MAKHAN .... SINGH</v>
          </cell>
        </row>
        <row r="4506">
          <cell r="K4506">
            <v>70024140</v>
          </cell>
          <cell r="L4506" t="str">
            <v>Mr.</v>
          </cell>
          <cell r="M4506" t="str">
            <v>MAKHAN SINGH SUMBRIA</v>
          </cell>
        </row>
        <row r="4507">
          <cell r="K4507">
            <v>70028424</v>
          </cell>
          <cell r="L4507" t="str">
            <v>Mr.</v>
          </cell>
          <cell r="M4507" t="str">
            <v>MAKRAND  SINGH</v>
          </cell>
        </row>
        <row r="4508">
          <cell r="K4508">
            <v>70023751</v>
          </cell>
          <cell r="L4508" t="str">
            <v>Mr.</v>
          </cell>
          <cell r="M4508" t="str">
            <v>MAKWANA KAMLESH BHOGILAL</v>
          </cell>
        </row>
        <row r="4509">
          <cell r="K4509">
            <v>70028058</v>
          </cell>
          <cell r="L4509" t="str">
            <v>Mr.</v>
          </cell>
          <cell r="M4509" t="str">
            <v>MAL SINGH  .</v>
          </cell>
        </row>
        <row r="4510">
          <cell r="K4510">
            <v>70017468</v>
          </cell>
          <cell r="L4510" t="str">
            <v>Ms.</v>
          </cell>
          <cell r="M4510" t="str">
            <v>MALA  SHARMA</v>
          </cell>
        </row>
        <row r="4511">
          <cell r="K4511">
            <v>70030398</v>
          </cell>
          <cell r="L4511" t="str">
            <v>Mrs.</v>
          </cell>
          <cell r="M4511" t="str">
            <v>MALABIKA  JANA</v>
          </cell>
        </row>
        <row r="4512">
          <cell r="K4512">
            <v>70026770</v>
          </cell>
          <cell r="L4512" t="str">
            <v>Mr.</v>
          </cell>
          <cell r="M4512" t="str">
            <v>MALAY  RAY</v>
          </cell>
        </row>
        <row r="4513">
          <cell r="K4513">
            <v>70025137</v>
          </cell>
          <cell r="L4513" t="str">
            <v>Mr.</v>
          </cell>
          <cell r="M4513" t="str">
            <v>MALAY GAJENDRA GADKAR</v>
          </cell>
        </row>
        <row r="4514">
          <cell r="K4514">
            <v>70016397</v>
          </cell>
          <cell r="L4514" t="str">
            <v>Mr.</v>
          </cell>
          <cell r="M4514" t="str">
            <v>MALAY KUMAR MUKHERJEE</v>
          </cell>
        </row>
        <row r="4515">
          <cell r="K4515">
            <v>70024187</v>
          </cell>
          <cell r="L4515" t="str">
            <v>Mr.</v>
          </cell>
          <cell r="M4515" t="str">
            <v>MALCHUS  JOSEPH</v>
          </cell>
        </row>
        <row r="4516">
          <cell r="K4516">
            <v>70028871</v>
          </cell>
          <cell r="L4516" t="str">
            <v>Mr.</v>
          </cell>
          <cell r="M4516" t="str">
            <v>MALKEET  SINGH</v>
          </cell>
        </row>
        <row r="4517">
          <cell r="K4517">
            <v>70020081</v>
          </cell>
          <cell r="L4517" t="str">
            <v>Mr.</v>
          </cell>
          <cell r="M4517" t="str">
            <v>MALKIAT  SINGH</v>
          </cell>
        </row>
        <row r="4518">
          <cell r="K4518">
            <v>70025681</v>
          </cell>
          <cell r="L4518" t="str">
            <v>Mrs.</v>
          </cell>
          <cell r="M4518" t="str">
            <v>MALKIT  KAUR</v>
          </cell>
        </row>
        <row r="4519">
          <cell r="K4519">
            <v>70017735</v>
          </cell>
          <cell r="L4519" t="str">
            <v>Mr.</v>
          </cell>
          <cell r="M4519" t="str">
            <v>MALKIT  SINGH</v>
          </cell>
        </row>
        <row r="4520">
          <cell r="K4520">
            <v>70025324</v>
          </cell>
          <cell r="L4520" t="str">
            <v>Mr.</v>
          </cell>
          <cell r="M4520" t="str">
            <v>MALLESH  .</v>
          </cell>
        </row>
        <row r="4521">
          <cell r="K4521">
            <v>70016811</v>
          </cell>
          <cell r="L4521" t="str">
            <v>Mrs.</v>
          </cell>
          <cell r="M4521" t="str">
            <v>MALNEEDY  PADMA</v>
          </cell>
        </row>
        <row r="4522">
          <cell r="K4522">
            <v>70018190</v>
          </cell>
          <cell r="L4522" t="str">
            <v>Ms.</v>
          </cell>
          <cell r="M4522" t="str">
            <v>MAMTA  .</v>
          </cell>
        </row>
        <row r="4523">
          <cell r="K4523">
            <v>70032476</v>
          </cell>
          <cell r="L4523" t="str">
            <v>Mrs.</v>
          </cell>
          <cell r="M4523" t="str">
            <v>MAMTA  .</v>
          </cell>
        </row>
        <row r="4524">
          <cell r="K4524">
            <v>70030860</v>
          </cell>
          <cell r="L4524" t="str">
            <v>Mrs.</v>
          </cell>
          <cell r="M4524" t="str">
            <v>MAMTA  AGARWAL</v>
          </cell>
        </row>
        <row r="4525">
          <cell r="K4525">
            <v>70030078</v>
          </cell>
          <cell r="L4525" t="str">
            <v>Mrs.</v>
          </cell>
          <cell r="M4525" t="str">
            <v>MAMTA  BHARTI</v>
          </cell>
        </row>
        <row r="4526">
          <cell r="K4526">
            <v>70031354</v>
          </cell>
          <cell r="L4526" t="str">
            <v>Miss</v>
          </cell>
          <cell r="M4526" t="str">
            <v>MAMTA  CHOPRA</v>
          </cell>
        </row>
        <row r="4527">
          <cell r="K4527">
            <v>70031401</v>
          </cell>
          <cell r="L4527" t="str">
            <v>Mrs.</v>
          </cell>
          <cell r="M4527" t="str">
            <v>Mamta  Devi</v>
          </cell>
        </row>
        <row r="4528">
          <cell r="K4528">
            <v>70030891</v>
          </cell>
          <cell r="L4528" t="str">
            <v>Ms.</v>
          </cell>
          <cell r="M4528" t="str">
            <v>MAMTA  GORAK</v>
          </cell>
        </row>
        <row r="4529">
          <cell r="K4529">
            <v>70016333</v>
          </cell>
          <cell r="L4529" t="str">
            <v>Mrs.</v>
          </cell>
          <cell r="M4529" t="str">
            <v>MAMTA  RANI</v>
          </cell>
        </row>
        <row r="4530">
          <cell r="K4530">
            <v>70029959</v>
          </cell>
          <cell r="L4530" t="str">
            <v>Mrs.</v>
          </cell>
          <cell r="M4530" t="str">
            <v>MAMTA  RANI</v>
          </cell>
        </row>
        <row r="4531">
          <cell r="K4531">
            <v>70028568</v>
          </cell>
          <cell r="L4531" t="str">
            <v>Ms.</v>
          </cell>
          <cell r="M4531" t="str">
            <v>MAMTA  SHARMA</v>
          </cell>
        </row>
        <row r="4532">
          <cell r="K4532">
            <v>70012831</v>
          </cell>
          <cell r="L4532" t="str">
            <v>Mrs.</v>
          </cell>
          <cell r="M4532" t="str">
            <v>MAMTA  SIKKA</v>
          </cell>
        </row>
        <row r="4533">
          <cell r="K4533">
            <v>70025247</v>
          </cell>
          <cell r="L4533" t="str">
            <v>Mrs.</v>
          </cell>
          <cell r="M4533" t="str">
            <v>MAMTA  YADAV</v>
          </cell>
        </row>
        <row r="4534">
          <cell r="K4534">
            <v>70025717</v>
          </cell>
          <cell r="L4534" t="str">
            <v>Mrs.</v>
          </cell>
          <cell r="M4534" t="str">
            <v>MAMTA RITESH SHAH</v>
          </cell>
        </row>
        <row r="4535">
          <cell r="K4535">
            <v>70022365</v>
          </cell>
          <cell r="L4535" t="str">
            <v>Mr.</v>
          </cell>
          <cell r="M4535" t="str">
            <v>MAMTHA  S</v>
          </cell>
        </row>
        <row r="4536">
          <cell r="K4536">
            <v>70030143</v>
          </cell>
          <cell r="L4536" t="str">
            <v>Mr.</v>
          </cell>
          <cell r="M4536" t="str">
            <v>MAN  SINGH</v>
          </cell>
        </row>
        <row r="4537">
          <cell r="K4537">
            <v>70027333</v>
          </cell>
          <cell r="L4537" t="str">
            <v>Mr.</v>
          </cell>
          <cell r="M4537" t="str">
            <v>MANAB JYOTI BORAH</v>
          </cell>
        </row>
        <row r="4538">
          <cell r="K4538">
            <v>70025366</v>
          </cell>
          <cell r="L4538" t="str">
            <v>Mr.</v>
          </cell>
          <cell r="M4538" t="str">
            <v>MANAN  ANAND</v>
          </cell>
        </row>
        <row r="4539">
          <cell r="K4539">
            <v>70017717</v>
          </cell>
          <cell r="L4539" t="str">
            <v>M/S.</v>
          </cell>
          <cell r="M4539" t="str">
            <v>MANAPPURAM INS  BROKERS  PVT LTD</v>
          </cell>
        </row>
        <row r="4540">
          <cell r="K4540">
            <v>70005053</v>
          </cell>
          <cell r="L4540" t="str">
            <v>M/S.</v>
          </cell>
          <cell r="M4540" t="str">
            <v>MANAPPURAM INS  BROKERS PVT  LTD</v>
          </cell>
        </row>
        <row r="4541">
          <cell r="K4541">
            <v>70029356</v>
          </cell>
          <cell r="L4541" t="str">
            <v>M/S.</v>
          </cell>
          <cell r="M4541" t="str">
            <v>MANAPPURAM INS BROKERS PVT LTD  CENTRAL 1</v>
          </cell>
        </row>
        <row r="4542">
          <cell r="K4542">
            <v>70029353</v>
          </cell>
          <cell r="L4542" t="str">
            <v>Mr.</v>
          </cell>
          <cell r="M4542" t="str">
            <v>MANAPPURAM INS BROKERS PVT LTD  EAST 1</v>
          </cell>
        </row>
        <row r="4543">
          <cell r="K4543">
            <v>70030043</v>
          </cell>
          <cell r="L4543" t="str">
            <v>Mr.</v>
          </cell>
          <cell r="M4543" t="str">
            <v>MANAPPURAM INS BROKERS PVT LTD  EAST 2</v>
          </cell>
        </row>
        <row r="4544">
          <cell r="K4544">
            <v>70029352</v>
          </cell>
          <cell r="L4544" t="str">
            <v>M/S.</v>
          </cell>
          <cell r="M4544" t="str">
            <v>MANAPPURAM INS BROKERS PVT LTD  NORTH 1</v>
          </cell>
        </row>
        <row r="4545">
          <cell r="K4545">
            <v>70029355</v>
          </cell>
          <cell r="L4545" t="str">
            <v>Mr.</v>
          </cell>
          <cell r="M4545" t="str">
            <v>MANAPPURAM INS BROKERS PVT LTD  SOUTH 1</v>
          </cell>
        </row>
        <row r="4546">
          <cell r="K4546">
            <v>70029354</v>
          </cell>
          <cell r="L4546" t="str">
            <v>Mr.</v>
          </cell>
          <cell r="M4546" t="str">
            <v>MANAPPURAM INS BROKERS PVT LTD  WEST 1</v>
          </cell>
        </row>
        <row r="4547">
          <cell r="K4547">
            <v>70023710</v>
          </cell>
          <cell r="L4547" t="str">
            <v>Mr.</v>
          </cell>
          <cell r="M4547" t="str">
            <v>MANAS  DAS</v>
          </cell>
        </row>
        <row r="4548">
          <cell r="K4548">
            <v>70026270</v>
          </cell>
          <cell r="L4548" t="str">
            <v>Mr.</v>
          </cell>
          <cell r="M4548" t="str">
            <v>MANAS  SHARMA</v>
          </cell>
        </row>
        <row r="4549">
          <cell r="K4549">
            <v>70027018</v>
          </cell>
          <cell r="L4549" t="str">
            <v>Mr.</v>
          </cell>
          <cell r="M4549" t="str">
            <v>MANAS KUMAR DAS</v>
          </cell>
        </row>
        <row r="4550">
          <cell r="K4550">
            <v>70009465</v>
          </cell>
          <cell r="L4550" t="str">
            <v>Mr.</v>
          </cell>
          <cell r="M4550" t="str">
            <v>MANAV  SINGH</v>
          </cell>
        </row>
        <row r="4551">
          <cell r="K4551">
            <v>70027804</v>
          </cell>
          <cell r="L4551" t="str">
            <v>Mr.</v>
          </cell>
          <cell r="M4551" t="str">
            <v>MANAV  SOOD</v>
          </cell>
        </row>
        <row r="4552">
          <cell r="K4552">
            <v>70027975</v>
          </cell>
          <cell r="L4552" t="str">
            <v>Mr.</v>
          </cell>
          <cell r="M4552" t="str">
            <v>MANDAR  MASTE</v>
          </cell>
        </row>
        <row r="4553">
          <cell r="K4553">
            <v>70025283</v>
          </cell>
          <cell r="L4553" t="str">
            <v>Mr.</v>
          </cell>
          <cell r="M4553" t="str">
            <v>MANDAR PRALHAD DHARMADHIKARI</v>
          </cell>
        </row>
        <row r="4554">
          <cell r="K4554">
            <v>70027375</v>
          </cell>
          <cell r="L4554" t="str">
            <v>Mr.</v>
          </cell>
          <cell r="M4554" t="str">
            <v>MANDEEP  .</v>
          </cell>
        </row>
        <row r="4555">
          <cell r="K4555">
            <v>70018222</v>
          </cell>
          <cell r="L4555" t="str">
            <v>Ms.</v>
          </cell>
          <cell r="M4555" t="str">
            <v>MANDEEP  KAUR</v>
          </cell>
        </row>
        <row r="4556">
          <cell r="K4556">
            <v>70021705</v>
          </cell>
          <cell r="L4556" t="str">
            <v>Ms.</v>
          </cell>
          <cell r="M4556" t="str">
            <v>MANDEEP  KAUR</v>
          </cell>
        </row>
        <row r="4557">
          <cell r="K4557">
            <v>70016001</v>
          </cell>
          <cell r="L4557" t="str">
            <v>Mrs.</v>
          </cell>
          <cell r="M4557" t="str">
            <v>MANDEEP  KAUR</v>
          </cell>
        </row>
        <row r="4558">
          <cell r="K4558">
            <v>70018122</v>
          </cell>
          <cell r="L4558" t="str">
            <v>Ms.</v>
          </cell>
          <cell r="M4558" t="str">
            <v>MANDEEP  KAUR</v>
          </cell>
        </row>
        <row r="4559">
          <cell r="K4559">
            <v>70023404</v>
          </cell>
          <cell r="L4559" t="str">
            <v>Ms.</v>
          </cell>
          <cell r="M4559" t="str">
            <v>MANDEEP  KAUR</v>
          </cell>
        </row>
        <row r="4560">
          <cell r="K4560">
            <v>70020694</v>
          </cell>
          <cell r="L4560" t="str">
            <v>Ms.</v>
          </cell>
          <cell r="M4560" t="str">
            <v>MANDEEP  KAUR</v>
          </cell>
        </row>
        <row r="4561">
          <cell r="K4561">
            <v>70027515</v>
          </cell>
          <cell r="L4561" t="str">
            <v>Ms.</v>
          </cell>
          <cell r="M4561" t="str">
            <v>MANDEEP  KAUR</v>
          </cell>
        </row>
        <row r="4562">
          <cell r="K4562">
            <v>70029156</v>
          </cell>
          <cell r="L4562" t="str">
            <v>Mrs.</v>
          </cell>
          <cell r="M4562" t="str">
            <v>MANDEEP  KAUR</v>
          </cell>
        </row>
        <row r="4563">
          <cell r="K4563">
            <v>70024227</v>
          </cell>
          <cell r="L4563" t="str">
            <v>Mr.</v>
          </cell>
          <cell r="M4563" t="str">
            <v>MANDEEP  KUMAR</v>
          </cell>
        </row>
        <row r="4564">
          <cell r="K4564">
            <v>70026041</v>
          </cell>
          <cell r="L4564" t="str">
            <v>Mr.</v>
          </cell>
          <cell r="M4564" t="str">
            <v>MANDEEP  KUMAR</v>
          </cell>
        </row>
        <row r="4565">
          <cell r="K4565">
            <v>70023696</v>
          </cell>
          <cell r="L4565" t="str">
            <v>Mr.</v>
          </cell>
          <cell r="M4565" t="str">
            <v>MANDEEP  KUMAR</v>
          </cell>
        </row>
        <row r="4566">
          <cell r="K4566">
            <v>70029493</v>
          </cell>
          <cell r="L4566" t="str">
            <v>Mr.</v>
          </cell>
          <cell r="M4566" t="str">
            <v>MANDEEP  SINGH</v>
          </cell>
        </row>
        <row r="4567">
          <cell r="K4567">
            <v>70030531</v>
          </cell>
          <cell r="L4567" t="str">
            <v>Mr.</v>
          </cell>
          <cell r="M4567" t="str">
            <v>MANDEEP  SINGH</v>
          </cell>
        </row>
        <row r="4568">
          <cell r="K4568">
            <v>70020437</v>
          </cell>
          <cell r="L4568" t="str">
            <v>Mr.</v>
          </cell>
          <cell r="M4568" t="str">
            <v>MANDEEP  SINGH</v>
          </cell>
        </row>
        <row r="4569">
          <cell r="K4569">
            <v>70026346</v>
          </cell>
          <cell r="L4569" t="str">
            <v>Mr.</v>
          </cell>
          <cell r="M4569" t="str">
            <v>MANDEEP  SINGH</v>
          </cell>
        </row>
        <row r="4570">
          <cell r="K4570">
            <v>70031319</v>
          </cell>
          <cell r="L4570" t="str">
            <v>Mr.</v>
          </cell>
          <cell r="M4570" t="str">
            <v>Mandeep  Singh</v>
          </cell>
        </row>
        <row r="4571">
          <cell r="K4571">
            <v>70025948</v>
          </cell>
          <cell r="L4571" t="str">
            <v>Mr.</v>
          </cell>
          <cell r="M4571" t="str">
            <v>MANDEEP  SINGH</v>
          </cell>
        </row>
        <row r="4572">
          <cell r="K4572">
            <v>70028549</v>
          </cell>
          <cell r="L4572" t="str">
            <v>Mr.</v>
          </cell>
          <cell r="M4572" t="str">
            <v>MANDEEP  SINGH</v>
          </cell>
        </row>
        <row r="4573">
          <cell r="K4573">
            <v>70028961</v>
          </cell>
          <cell r="L4573" t="str">
            <v>Mr.</v>
          </cell>
          <cell r="M4573" t="str">
            <v>MANDEEP  SINGH</v>
          </cell>
        </row>
        <row r="4574">
          <cell r="K4574">
            <v>70031285</v>
          </cell>
          <cell r="L4574" t="str">
            <v>Mr.</v>
          </cell>
          <cell r="M4574" t="str">
            <v>MANDEEP BHIMRAO DHENDE</v>
          </cell>
        </row>
        <row r="4575">
          <cell r="K4575">
            <v>70028318</v>
          </cell>
          <cell r="L4575" t="str">
            <v>Mr.</v>
          </cell>
          <cell r="M4575" t="str">
            <v>MANDHIR  MEHROTRA</v>
          </cell>
        </row>
        <row r="4576">
          <cell r="K4576">
            <v>70027796</v>
          </cell>
          <cell r="L4576" t="str">
            <v>Mrs.</v>
          </cell>
          <cell r="M4576" t="str">
            <v>MANDIRA LAHON BORGOHAIN</v>
          </cell>
        </row>
        <row r="4577">
          <cell r="K4577">
            <v>70025753</v>
          </cell>
          <cell r="L4577" t="str">
            <v>Mr.</v>
          </cell>
          <cell r="M4577" t="str">
            <v>MANENDER  KUMAR</v>
          </cell>
        </row>
        <row r="4578">
          <cell r="K4578">
            <v>70030084</v>
          </cell>
          <cell r="L4578" t="str">
            <v>Mr.</v>
          </cell>
          <cell r="M4578" t="str">
            <v>MANENDRA  GUPTA</v>
          </cell>
        </row>
        <row r="4579">
          <cell r="K4579">
            <v>70006394</v>
          </cell>
          <cell r="L4579" t="str">
            <v>M/S.</v>
          </cell>
          <cell r="M4579" t="str">
            <v>MANGAL KESHAV INSURANCE BROKERS  Pune</v>
          </cell>
        </row>
        <row r="4580">
          <cell r="K4580">
            <v>70022582</v>
          </cell>
          <cell r="L4580" t="str">
            <v>Ms.</v>
          </cell>
          <cell r="M4580" t="str">
            <v>MANI MALA KAMBOJ</v>
          </cell>
        </row>
        <row r="4581">
          <cell r="K4581">
            <v>70031674</v>
          </cell>
          <cell r="L4581" t="str">
            <v>Mr.</v>
          </cell>
          <cell r="M4581" t="str">
            <v>Mani Prakash  Singh</v>
          </cell>
        </row>
        <row r="4582">
          <cell r="K4582">
            <v>70029180</v>
          </cell>
          <cell r="L4582" t="str">
            <v>Mrs.</v>
          </cell>
          <cell r="M4582" t="str">
            <v>MANI WALA SHARMA</v>
          </cell>
        </row>
        <row r="4583">
          <cell r="K4583">
            <v>70024391</v>
          </cell>
          <cell r="L4583" t="str">
            <v>Ms.</v>
          </cell>
          <cell r="M4583" t="str">
            <v>MANIHSA  WALIA</v>
          </cell>
        </row>
        <row r="4584">
          <cell r="K4584">
            <v>70024021</v>
          </cell>
          <cell r="L4584" t="str">
            <v>Mr.</v>
          </cell>
          <cell r="M4584" t="str">
            <v>MANIK  GUPTA</v>
          </cell>
        </row>
        <row r="4585">
          <cell r="K4585">
            <v>70020549</v>
          </cell>
          <cell r="L4585" t="str">
            <v>Mr.</v>
          </cell>
          <cell r="M4585" t="str">
            <v>MANIK  UPPAL</v>
          </cell>
        </row>
        <row r="4586">
          <cell r="K4586">
            <v>70032394</v>
          </cell>
          <cell r="L4586" t="str">
            <v>Mr.</v>
          </cell>
          <cell r="M4586" t="str">
            <v>Manikandaramu  K</v>
          </cell>
        </row>
        <row r="4587">
          <cell r="K4587">
            <v>70020811</v>
          </cell>
          <cell r="L4587" t="str">
            <v>Mr.</v>
          </cell>
          <cell r="M4587" t="str">
            <v>MANIKCHAND  MAGARE</v>
          </cell>
        </row>
        <row r="4588">
          <cell r="K4588">
            <v>70019280</v>
          </cell>
          <cell r="L4588" t="str">
            <v>Mr.</v>
          </cell>
          <cell r="M4588" t="str">
            <v>MANINDER  DEEP</v>
          </cell>
        </row>
        <row r="4589">
          <cell r="K4589">
            <v>70020207</v>
          </cell>
          <cell r="L4589" t="str">
            <v>Mr.</v>
          </cell>
          <cell r="M4589" t="str">
            <v>MANINDER  SINGH</v>
          </cell>
        </row>
        <row r="4590">
          <cell r="K4590">
            <v>70028574</v>
          </cell>
          <cell r="L4590" t="str">
            <v>Mr.</v>
          </cell>
          <cell r="M4590" t="str">
            <v>MANINDER  SINGH</v>
          </cell>
        </row>
        <row r="4591">
          <cell r="K4591">
            <v>70030113</v>
          </cell>
          <cell r="L4591" t="str">
            <v>Mr.</v>
          </cell>
          <cell r="M4591" t="str">
            <v>MANINDER  SINGH</v>
          </cell>
        </row>
        <row r="4592">
          <cell r="K4592">
            <v>70030517</v>
          </cell>
          <cell r="L4592" t="str">
            <v>Mr.</v>
          </cell>
          <cell r="M4592" t="str">
            <v>MANINDER SINGH SURI</v>
          </cell>
        </row>
        <row r="4593">
          <cell r="K4593">
            <v>70004201</v>
          </cell>
          <cell r="L4593" t="str">
            <v>Mr.</v>
          </cell>
          <cell r="M4593" t="str">
            <v>MANISH  .</v>
          </cell>
        </row>
        <row r="4594">
          <cell r="K4594">
            <v>70020289</v>
          </cell>
          <cell r="L4594" t="str">
            <v>Mr.</v>
          </cell>
          <cell r="M4594" t="str">
            <v>MANISH  .</v>
          </cell>
        </row>
        <row r="4595">
          <cell r="K4595">
            <v>70028254</v>
          </cell>
          <cell r="L4595" t="str">
            <v>Mr.</v>
          </cell>
          <cell r="M4595" t="str">
            <v>MANISH  ACHARYA</v>
          </cell>
        </row>
        <row r="4596">
          <cell r="K4596">
            <v>70022782</v>
          </cell>
          <cell r="L4596" t="str">
            <v>Mr.</v>
          </cell>
          <cell r="M4596" t="str">
            <v>MANISH  AGARWAL</v>
          </cell>
        </row>
        <row r="4597">
          <cell r="K4597">
            <v>70016808</v>
          </cell>
          <cell r="L4597" t="str">
            <v>Mr.</v>
          </cell>
          <cell r="M4597" t="str">
            <v>MANISH  AGGARWAL</v>
          </cell>
        </row>
        <row r="4598">
          <cell r="K4598">
            <v>70030395</v>
          </cell>
          <cell r="L4598" t="str">
            <v>Mr.</v>
          </cell>
          <cell r="M4598" t="str">
            <v>MANISH  AGRAWAL</v>
          </cell>
        </row>
        <row r="4599">
          <cell r="K4599">
            <v>70013833</v>
          </cell>
          <cell r="L4599" t="str">
            <v>Mr.</v>
          </cell>
          <cell r="M4599" t="str">
            <v>MANISH  BAJPAI</v>
          </cell>
        </row>
        <row r="4600">
          <cell r="K4600">
            <v>70019952</v>
          </cell>
          <cell r="L4600" t="str">
            <v>Mr.</v>
          </cell>
          <cell r="M4600" t="str">
            <v>MANISH  BEHAL</v>
          </cell>
        </row>
        <row r="4601">
          <cell r="K4601">
            <v>70024331</v>
          </cell>
          <cell r="L4601" t="str">
            <v>Mr.</v>
          </cell>
          <cell r="M4601" t="str">
            <v>MANISH  BENIWAL</v>
          </cell>
        </row>
        <row r="4602">
          <cell r="K4602">
            <v>70027897</v>
          </cell>
          <cell r="L4602" t="str">
            <v>Mr.</v>
          </cell>
          <cell r="M4602" t="str">
            <v>MANISH  BHATTACHARYA</v>
          </cell>
        </row>
        <row r="4603">
          <cell r="K4603">
            <v>70017978</v>
          </cell>
          <cell r="L4603" t="str">
            <v>Mr.</v>
          </cell>
          <cell r="M4603" t="str">
            <v>MANISH  BOHARE</v>
          </cell>
        </row>
        <row r="4604">
          <cell r="K4604">
            <v>70032296</v>
          </cell>
          <cell r="L4604" t="str">
            <v>Mr.</v>
          </cell>
          <cell r="M4604" t="str">
            <v>MANISH  CHAUDHARY</v>
          </cell>
        </row>
        <row r="4605">
          <cell r="K4605">
            <v>70025992</v>
          </cell>
          <cell r="L4605" t="str">
            <v>Mr.</v>
          </cell>
          <cell r="M4605" t="str">
            <v>MANISH  DUREJA</v>
          </cell>
        </row>
        <row r="4606">
          <cell r="K4606">
            <v>70028798</v>
          </cell>
          <cell r="L4606" t="str">
            <v>Mr.</v>
          </cell>
          <cell r="M4606" t="str">
            <v>MANISH  GOYAL</v>
          </cell>
        </row>
        <row r="4607">
          <cell r="K4607">
            <v>70025649</v>
          </cell>
          <cell r="L4607" t="str">
            <v>Mr.</v>
          </cell>
          <cell r="M4607" t="str">
            <v>MANISH  JOSHI</v>
          </cell>
        </row>
        <row r="4608">
          <cell r="K4608">
            <v>70032356</v>
          </cell>
          <cell r="L4608" t="str">
            <v>Mr.</v>
          </cell>
          <cell r="M4608" t="str">
            <v>Manish  Kaul</v>
          </cell>
        </row>
        <row r="4609">
          <cell r="K4609">
            <v>70030557</v>
          </cell>
          <cell r="L4609" t="str">
            <v>Mr.</v>
          </cell>
          <cell r="M4609" t="str">
            <v>MANISH  KUMAR</v>
          </cell>
        </row>
        <row r="4610">
          <cell r="K4610">
            <v>70031595</v>
          </cell>
          <cell r="L4610" t="str">
            <v>Mr.</v>
          </cell>
          <cell r="M4610" t="str">
            <v>MANISH  KUMAR</v>
          </cell>
        </row>
        <row r="4611">
          <cell r="K4611">
            <v>70014498</v>
          </cell>
          <cell r="L4611" t="str">
            <v>Mr.</v>
          </cell>
          <cell r="M4611" t="str">
            <v>MANISH  KUMAR</v>
          </cell>
        </row>
        <row r="4612">
          <cell r="K4612">
            <v>70029008</v>
          </cell>
          <cell r="L4612" t="str">
            <v>Mr.</v>
          </cell>
          <cell r="M4612" t="str">
            <v>MANISH  KUMAR</v>
          </cell>
        </row>
        <row r="4613">
          <cell r="K4613">
            <v>70023813</v>
          </cell>
          <cell r="L4613" t="str">
            <v>Mr.</v>
          </cell>
          <cell r="M4613" t="str">
            <v>MANISH  LALL</v>
          </cell>
        </row>
        <row r="4614">
          <cell r="K4614">
            <v>70025625</v>
          </cell>
          <cell r="L4614" t="str">
            <v>Mr.</v>
          </cell>
          <cell r="M4614" t="str">
            <v>MANISH  PAPRIWAL</v>
          </cell>
        </row>
        <row r="4615">
          <cell r="K4615">
            <v>70021369</v>
          </cell>
          <cell r="L4615" t="str">
            <v>Mr.</v>
          </cell>
          <cell r="M4615" t="str">
            <v>MANISH  PATEL</v>
          </cell>
        </row>
        <row r="4616">
          <cell r="K4616">
            <v>70018168</v>
          </cell>
          <cell r="L4616" t="str">
            <v>Mr.</v>
          </cell>
          <cell r="M4616" t="str">
            <v>MANISH  RATNANI</v>
          </cell>
        </row>
        <row r="4617">
          <cell r="K4617">
            <v>70031666</v>
          </cell>
          <cell r="L4617" t="str">
            <v>Mr.</v>
          </cell>
          <cell r="M4617" t="str">
            <v>MANISH  SHARMA</v>
          </cell>
        </row>
        <row r="4618">
          <cell r="K4618">
            <v>70030077</v>
          </cell>
          <cell r="L4618" t="str">
            <v>Mr.</v>
          </cell>
          <cell r="M4618" t="str">
            <v>MANISH  SHARMA</v>
          </cell>
        </row>
        <row r="4619">
          <cell r="K4619">
            <v>70019455</v>
          </cell>
          <cell r="L4619" t="str">
            <v>Mr.</v>
          </cell>
          <cell r="M4619" t="str">
            <v>MANISH  SOOD</v>
          </cell>
        </row>
        <row r="4620">
          <cell r="K4620">
            <v>70031076</v>
          </cell>
          <cell r="L4620" t="str">
            <v>Mr.</v>
          </cell>
          <cell r="M4620" t="str">
            <v>MANISH BIJOYNARAYAN SINGH</v>
          </cell>
        </row>
        <row r="4621">
          <cell r="K4621">
            <v>70026711</v>
          </cell>
          <cell r="L4621" t="str">
            <v>Mr.</v>
          </cell>
          <cell r="M4621" t="str">
            <v>MANISH CHAND PATWAL</v>
          </cell>
        </row>
        <row r="4622">
          <cell r="K4622">
            <v>70031962</v>
          </cell>
          <cell r="L4622" t="str">
            <v>Mr.</v>
          </cell>
          <cell r="M4622" t="str">
            <v>MANISH HIMATLAL CHAUHAN</v>
          </cell>
        </row>
        <row r="4623">
          <cell r="K4623">
            <v>70019882</v>
          </cell>
          <cell r="L4623" t="str">
            <v>Mr.</v>
          </cell>
          <cell r="M4623" t="str">
            <v>MANISH JAGDISHBHAI KAKAIYA</v>
          </cell>
        </row>
        <row r="4624">
          <cell r="K4624">
            <v>70013936</v>
          </cell>
          <cell r="L4624" t="str">
            <v>Mr.</v>
          </cell>
          <cell r="M4624" t="str">
            <v>MANISH KUMAR JHA</v>
          </cell>
        </row>
        <row r="4625">
          <cell r="K4625">
            <v>70023933</v>
          </cell>
          <cell r="L4625" t="str">
            <v>Mr.</v>
          </cell>
          <cell r="M4625" t="str">
            <v>MANISH KUMAR SINGH</v>
          </cell>
        </row>
        <row r="4626">
          <cell r="K4626">
            <v>70023927</v>
          </cell>
          <cell r="L4626" t="str">
            <v>Mr.</v>
          </cell>
          <cell r="M4626" t="str">
            <v>MANISH KUMAR SONI</v>
          </cell>
        </row>
        <row r="4627">
          <cell r="K4627">
            <v>70029709</v>
          </cell>
          <cell r="L4627" t="str">
            <v>Mr.</v>
          </cell>
          <cell r="M4627" t="str">
            <v>MANISH MARUTHI RAUT</v>
          </cell>
        </row>
        <row r="4628">
          <cell r="K4628">
            <v>70020007</v>
          </cell>
          <cell r="L4628" t="str">
            <v>Ms.</v>
          </cell>
          <cell r="M4628" t="str">
            <v>MANISHA  .</v>
          </cell>
        </row>
        <row r="4629">
          <cell r="K4629">
            <v>70026768</v>
          </cell>
          <cell r="L4629" t="str">
            <v>Mrs.</v>
          </cell>
          <cell r="M4629" t="str">
            <v>MANISHA  .</v>
          </cell>
        </row>
        <row r="4630">
          <cell r="K4630">
            <v>70032449</v>
          </cell>
          <cell r="L4630" t="str">
            <v>Ms.</v>
          </cell>
          <cell r="M4630" t="str">
            <v>MANISHA  .</v>
          </cell>
        </row>
        <row r="4631">
          <cell r="K4631">
            <v>70029424</v>
          </cell>
          <cell r="L4631" t="str">
            <v>Ms.</v>
          </cell>
          <cell r="M4631" t="str">
            <v>MANISHA  BHATIA</v>
          </cell>
        </row>
        <row r="4632">
          <cell r="K4632">
            <v>70029199</v>
          </cell>
          <cell r="L4632" t="str">
            <v>Mr.</v>
          </cell>
          <cell r="M4632" t="str">
            <v>MANISHA  CHETTRI</v>
          </cell>
        </row>
        <row r="4633">
          <cell r="K4633">
            <v>70022888</v>
          </cell>
          <cell r="L4633" t="str">
            <v>Ms.</v>
          </cell>
          <cell r="M4633" t="str">
            <v>MANISHA  JAIN</v>
          </cell>
        </row>
        <row r="4634">
          <cell r="K4634">
            <v>70023304</v>
          </cell>
          <cell r="L4634" t="str">
            <v>Ms.</v>
          </cell>
          <cell r="M4634" t="str">
            <v>MANISHA  KUMARI</v>
          </cell>
        </row>
        <row r="4635">
          <cell r="K4635">
            <v>70028444</v>
          </cell>
          <cell r="L4635" t="str">
            <v>Mrs.</v>
          </cell>
          <cell r="M4635" t="str">
            <v>MANISHA  KUMARI</v>
          </cell>
        </row>
        <row r="4636">
          <cell r="K4636">
            <v>70021894</v>
          </cell>
          <cell r="L4636" t="str">
            <v>Mrs.</v>
          </cell>
          <cell r="M4636" t="str">
            <v>MANISHA  MISHRA</v>
          </cell>
        </row>
        <row r="4637">
          <cell r="K4637">
            <v>70027438</v>
          </cell>
          <cell r="L4637" t="str">
            <v>Ms.</v>
          </cell>
          <cell r="M4637" t="str">
            <v>MANISHA  PATEL</v>
          </cell>
        </row>
        <row r="4638">
          <cell r="K4638">
            <v>70032118</v>
          </cell>
          <cell r="L4638" t="str">
            <v>Mrs.</v>
          </cell>
          <cell r="M4638" t="str">
            <v>MANISHA  RANJAN</v>
          </cell>
        </row>
        <row r="4639">
          <cell r="K4639">
            <v>70018721</v>
          </cell>
          <cell r="L4639" t="str">
            <v>Mrs.</v>
          </cell>
          <cell r="M4639" t="str">
            <v>MANISHA  SHARMA</v>
          </cell>
        </row>
        <row r="4640">
          <cell r="K4640">
            <v>70021964</v>
          </cell>
          <cell r="L4640" t="str">
            <v>Mrs.</v>
          </cell>
          <cell r="M4640" t="str">
            <v>MANISHA  SINGH</v>
          </cell>
        </row>
        <row r="4641">
          <cell r="K4641">
            <v>70027757</v>
          </cell>
          <cell r="L4641" t="str">
            <v>Mrs.</v>
          </cell>
          <cell r="M4641" t="str">
            <v>MANISHA  VERMA</v>
          </cell>
        </row>
        <row r="4642">
          <cell r="K4642">
            <v>70028443</v>
          </cell>
          <cell r="L4642" t="str">
            <v>Ms.</v>
          </cell>
          <cell r="M4642" t="str">
            <v>MANISHA  VISHWAKARMA</v>
          </cell>
        </row>
        <row r="4643">
          <cell r="K4643">
            <v>70030229</v>
          </cell>
          <cell r="L4643" t="str">
            <v>Mrs.</v>
          </cell>
          <cell r="M4643" t="str">
            <v>MANISHA MARUTI BADAVANACHE</v>
          </cell>
        </row>
        <row r="4644">
          <cell r="K4644">
            <v>70031157</v>
          </cell>
          <cell r="L4644" t="str">
            <v>Ms.</v>
          </cell>
          <cell r="M4644" t="str">
            <v>MANISHA SACHIN  DENGALE</v>
          </cell>
        </row>
        <row r="4645">
          <cell r="K4645">
            <v>70031662</v>
          </cell>
          <cell r="L4645" t="str">
            <v>Mrs.</v>
          </cell>
          <cell r="M4645" t="str">
            <v>MANISHABEN J  MANEK</v>
          </cell>
        </row>
        <row r="4646">
          <cell r="K4646">
            <v>70020864</v>
          </cell>
          <cell r="L4646" t="str">
            <v>Mrs.</v>
          </cell>
          <cell r="M4646" t="str">
            <v>MANISHABEN NILESHBHAI BAROT</v>
          </cell>
        </row>
        <row r="4647">
          <cell r="K4647">
            <v>70029708</v>
          </cell>
          <cell r="L4647" t="str">
            <v>Ms.</v>
          </cell>
          <cell r="M4647" t="str">
            <v>MANISHABEN P RANPISHE</v>
          </cell>
        </row>
        <row r="4648">
          <cell r="K4648">
            <v>70019185</v>
          </cell>
          <cell r="L4648" t="str">
            <v>Mrs.</v>
          </cell>
          <cell r="M4648" t="str">
            <v>MANISHABEN R PATEL</v>
          </cell>
        </row>
        <row r="4649">
          <cell r="K4649">
            <v>70032084</v>
          </cell>
          <cell r="L4649" t="str">
            <v>Mr.</v>
          </cell>
          <cell r="M4649" t="str">
            <v>MANISHKUMAR NATVARLAL PANCHAL</v>
          </cell>
        </row>
        <row r="4650">
          <cell r="K4650">
            <v>70024955</v>
          </cell>
          <cell r="L4650" t="str">
            <v>Mr.</v>
          </cell>
          <cell r="M4650" t="str">
            <v>MANJEET  .</v>
          </cell>
        </row>
        <row r="4651">
          <cell r="K4651">
            <v>70029259</v>
          </cell>
          <cell r="L4651" t="str">
            <v>Mr.</v>
          </cell>
          <cell r="M4651" t="str">
            <v>MANJEET  SINGH</v>
          </cell>
        </row>
        <row r="4652">
          <cell r="K4652">
            <v>70024999</v>
          </cell>
          <cell r="L4652" t="str">
            <v>Mr.</v>
          </cell>
          <cell r="M4652" t="str">
            <v>MANJEET  SINGH</v>
          </cell>
        </row>
        <row r="4653">
          <cell r="K4653">
            <v>70028915</v>
          </cell>
          <cell r="L4653" t="str">
            <v>Mr.</v>
          </cell>
          <cell r="M4653" t="str">
            <v>MANJEET SINGH HANSPAL</v>
          </cell>
        </row>
        <row r="4654">
          <cell r="K4654">
            <v>70021376</v>
          </cell>
          <cell r="L4654" t="str">
            <v>Mr.</v>
          </cell>
          <cell r="M4654" t="str">
            <v>MANJINDER PAL SINGH</v>
          </cell>
        </row>
        <row r="4655">
          <cell r="K4655">
            <v>70031617</v>
          </cell>
          <cell r="L4655" t="str">
            <v>Mrs.</v>
          </cell>
          <cell r="M4655" t="str">
            <v>MANJIT  KAUR</v>
          </cell>
        </row>
        <row r="4656">
          <cell r="K4656">
            <v>70017463</v>
          </cell>
          <cell r="L4656" t="str">
            <v>Mr.</v>
          </cell>
          <cell r="M4656" t="str">
            <v>MANJIT  SINGH</v>
          </cell>
        </row>
        <row r="4657">
          <cell r="K4657">
            <v>70013732</v>
          </cell>
          <cell r="L4657" t="str">
            <v>Mr.</v>
          </cell>
          <cell r="M4657" t="str">
            <v>MANJIT  SINGH</v>
          </cell>
        </row>
        <row r="4658">
          <cell r="K4658">
            <v>70031289</v>
          </cell>
          <cell r="L4658" t="str">
            <v>Mr.</v>
          </cell>
          <cell r="M4658" t="str">
            <v>Manjit  Singh</v>
          </cell>
        </row>
        <row r="4659">
          <cell r="K4659">
            <v>70001616</v>
          </cell>
          <cell r="L4659" t="str">
            <v>Mr.</v>
          </cell>
          <cell r="M4659" t="str">
            <v>MANJIT .. SINGH</v>
          </cell>
        </row>
        <row r="4660">
          <cell r="K4660">
            <v>70025555</v>
          </cell>
          <cell r="L4660" t="str">
            <v>Mr.</v>
          </cell>
          <cell r="M4660" t="str">
            <v>MANJIT SINGH MATHARU</v>
          </cell>
        </row>
        <row r="4661">
          <cell r="K4661">
            <v>70019031</v>
          </cell>
          <cell r="L4661" t="str">
            <v>Ms.</v>
          </cell>
          <cell r="M4661" t="str">
            <v>MANJOT  KAUR</v>
          </cell>
        </row>
        <row r="4662">
          <cell r="K4662">
            <v>70016717</v>
          </cell>
          <cell r="L4662" t="str">
            <v>Ms.</v>
          </cell>
          <cell r="M4662" t="str">
            <v>MANJU  .</v>
          </cell>
        </row>
        <row r="4663">
          <cell r="K4663">
            <v>70027852</v>
          </cell>
          <cell r="L4663" t="str">
            <v>Ms.</v>
          </cell>
          <cell r="M4663" t="str">
            <v>MANJU  .</v>
          </cell>
        </row>
        <row r="4664">
          <cell r="K4664">
            <v>70031788</v>
          </cell>
          <cell r="L4664" t="str">
            <v>Mrs.</v>
          </cell>
          <cell r="M4664" t="str">
            <v>MANJU  .</v>
          </cell>
        </row>
        <row r="4665">
          <cell r="K4665">
            <v>70032457</v>
          </cell>
          <cell r="L4665" t="str">
            <v>Ms.</v>
          </cell>
          <cell r="M4665" t="str">
            <v>Manju  .</v>
          </cell>
        </row>
        <row r="4666">
          <cell r="K4666">
            <v>70023949</v>
          </cell>
          <cell r="L4666" t="str">
            <v>Mrs.</v>
          </cell>
          <cell r="M4666" t="str">
            <v>MANJU  BALA</v>
          </cell>
        </row>
        <row r="4667">
          <cell r="K4667">
            <v>70028755</v>
          </cell>
          <cell r="L4667" t="str">
            <v>Mrs.</v>
          </cell>
          <cell r="M4667" t="str">
            <v>MANJU  BALA</v>
          </cell>
        </row>
        <row r="4668">
          <cell r="K4668">
            <v>70015089</v>
          </cell>
          <cell r="L4668" t="str">
            <v>Mrs.</v>
          </cell>
          <cell r="M4668" t="str">
            <v>MANJU  KUMARI</v>
          </cell>
        </row>
        <row r="4669">
          <cell r="K4669">
            <v>70029390</v>
          </cell>
          <cell r="L4669" t="str">
            <v>Mrs.</v>
          </cell>
          <cell r="M4669" t="str">
            <v>MANJU  SHARMA</v>
          </cell>
        </row>
        <row r="4670">
          <cell r="K4670">
            <v>70030288</v>
          </cell>
          <cell r="L4670" t="str">
            <v>Mrs.</v>
          </cell>
          <cell r="M4670" t="str">
            <v>MANJU  SOOD</v>
          </cell>
        </row>
        <row r="4671">
          <cell r="K4671">
            <v>70031930</v>
          </cell>
          <cell r="L4671" t="str">
            <v>Mrs.</v>
          </cell>
          <cell r="M4671" t="str">
            <v>MANJU LATA CHAUHAN</v>
          </cell>
        </row>
        <row r="4672">
          <cell r="K4672">
            <v>70031813</v>
          </cell>
          <cell r="L4672" t="str">
            <v>Ms.</v>
          </cell>
          <cell r="M4672" t="str">
            <v>Manju Lata Namdeo</v>
          </cell>
        </row>
        <row r="4673">
          <cell r="K4673">
            <v>70032452</v>
          </cell>
          <cell r="L4673" t="str">
            <v>Ms.</v>
          </cell>
          <cell r="M4673" t="str">
            <v>MANJU RANI SOOD</v>
          </cell>
        </row>
        <row r="4674">
          <cell r="K4674">
            <v>70018119</v>
          </cell>
          <cell r="L4674" t="str">
            <v>Mrs.</v>
          </cell>
          <cell r="M4674" t="str">
            <v>MANJULA  C</v>
          </cell>
        </row>
        <row r="4675">
          <cell r="K4675">
            <v>70021483</v>
          </cell>
          <cell r="L4675" t="str">
            <v>Mr.</v>
          </cell>
          <cell r="M4675" t="str">
            <v>MANJUNATH  DINESH</v>
          </cell>
        </row>
        <row r="4676">
          <cell r="K4676">
            <v>70026735</v>
          </cell>
          <cell r="L4676" t="str">
            <v>Mr.</v>
          </cell>
          <cell r="M4676" t="str">
            <v>MANJUNATH  VS</v>
          </cell>
        </row>
        <row r="4677">
          <cell r="K4677">
            <v>70027457</v>
          </cell>
          <cell r="L4677" t="str">
            <v>Mr.</v>
          </cell>
          <cell r="M4677" t="str">
            <v>MANJUNATH S NILUGAL</v>
          </cell>
        </row>
        <row r="4678">
          <cell r="K4678">
            <v>70029481</v>
          </cell>
          <cell r="L4678" t="str">
            <v>Mr.</v>
          </cell>
          <cell r="M4678" t="str">
            <v>MANJUNATHA  RM</v>
          </cell>
        </row>
        <row r="4679">
          <cell r="K4679">
            <v>70019251</v>
          </cell>
          <cell r="L4679" t="str">
            <v>Mrs.</v>
          </cell>
          <cell r="M4679" t="str">
            <v>MANKARNA BHAGWAN POPATE</v>
          </cell>
        </row>
        <row r="4680">
          <cell r="K4680">
            <v>70019245</v>
          </cell>
          <cell r="L4680" t="str">
            <v>Ms.</v>
          </cell>
          <cell r="M4680" t="str">
            <v>MANLEEN  KAUR</v>
          </cell>
        </row>
        <row r="4681">
          <cell r="K4681">
            <v>70028785</v>
          </cell>
          <cell r="L4681" t="str">
            <v>Ms.</v>
          </cell>
          <cell r="M4681" t="str">
            <v>MANMEET  KOUR</v>
          </cell>
        </row>
        <row r="4682">
          <cell r="K4682">
            <v>70027873</v>
          </cell>
          <cell r="L4682" t="str">
            <v>Mr.</v>
          </cell>
          <cell r="M4682" t="str">
            <v>MANMEET  SINGH</v>
          </cell>
        </row>
        <row r="4683">
          <cell r="K4683">
            <v>70011136</v>
          </cell>
          <cell r="L4683" t="str">
            <v>Mr.</v>
          </cell>
          <cell r="M4683" t="str">
            <v>MANMOHAN  KUNDAL</v>
          </cell>
        </row>
        <row r="4684">
          <cell r="K4684">
            <v>70022024</v>
          </cell>
          <cell r="L4684" t="str">
            <v>Mr.</v>
          </cell>
          <cell r="M4684" t="str">
            <v>MANMOHAN  SHARMA</v>
          </cell>
        </row>
        <row r="4685">
          <cell r="K4685">
            <v>70031582</v>
          </cell>
          <cell r="L4685" t="str">
            <v>Mr.</v>
          </cell>
          <cell r="M4685" t="str">
            <v>MANMOHAN  SINGH</v>
          </cell>
        </row>
        <row r="4686">
          <cell r="K4686">
            <v>70018319</v>
          </cell>
          <cell r="L4686" t="str">
            <v>Mr.</v>
          </cell>
          <cell r="M4686" t="str">
            <v>MANMOHAN  SINGH</v>
          </cell>
        </row>
        <row r="4687">
          <cell r="K4687">
            <v>70030236</v>
          </cell>
          <cell r="L4687" t="str">
            <v>Mr.</v>
          </cell>
          <cell r="M4687" t="str">
            <v>MANMOHAN  SINGH</v>
          </cell>
        </row>
        <row r="4688">
          <cell r="K4688">
            <v>70027490</v>
          </cell>
          <cell r="L4688" t="str">
            <v>Mrs.</v>
          </cell>
          <cell r="M4688" t="str">
            <v>MANNA  MENGHANI</v>
          </cell>
        </row>
        <row r="4689">
          <cell r="K4689">
            <v>70022655</v>
          </cell>
          <cell r="L4689" t="str">
            <v>Mr.</v>
          </cell>
          <cell r="M4689" t="str">
            <v>MANOHAR  LAL</v>
          </cell>
        </row>
        <row r="4690">
          <cell r="K4690">
            <v>70022572</v>
          </cell>
          <cell r="L4690" t="str">
            <v>Mr.</v>
          </cell>
          <cell r="M4690" t="str">
            <v>MANOHAR  LAL</v>
          </cell>
        </row>
        <row r="4691">
          <cell r="K4691">
            <v>70029440</v>
          </cell>
          <cell r="L4691" t="str">
            <v>Mr.</v>
          </cell>
          <cell r="M4691" t="str">
            <v>MANOHAR  SINGLA</v>
          </cell>
        </row>
        <row r="4692">
          <cell r="K4692">
            <v>70028503</v>
          </cell>
          <cell r="L4692" t="str">
            <v>Mr.</v>
          </cell>
          <cell r="M4692" t="str">
            <v>MANOHAR D BAGADKAR</v>
          </cell>
        </row>
        <row r="4693">
          <cell r="K4693">
            <v>70014780</v>
          </cell>
          <cell r="L4693" t="str">
            <v>Mr.</v>
          </cell>
          <cell r="M4693" t="str">
            <v>MANOJ  .</v>
          </cell>
        </row>
        <row r="4694">
          <cell r="K4694">
            <v>70024694</v>
          </cell>
          <cell r="L4694" t="str">
            <v>Mr.</v>
          </cell>
          <cell r="M4694" t="str">
            <v>MANOJ  .</v>
          </cell>
        </row>
        <row r="4695">
          <cell r="K4695">
            <v>70023930</v>
          </cell>
          <cell r="L4695" t="str">
            <v>Mr.</v>
          </cell>
          <cell r="M4695" t="str">
            <v>MANOJ  .</v>
          </cell>
        </row>
        <row r="4696">
          <cell r="K4696">
            <v>70025848</v>
          </cell>
          <cell r="L4696" t="str">
            <v>Mr.</v>
          </cell>
          <cell r="M4696" t="str">
            <v>MANOJ  .</v>
          </cell>
        </row>
        <row r="4697">
          <cell r="K4697">
            <v>70029264</v>
          </cell>
          <cell r="L4697" t="str">
            <v>Mr.</v>
          </cell>
          <cell r="M4697" t="str">
            <v>MANOJ  GOEL</v>
          </cell>
        </row>
        <row r="4698">
          <cell r="K4698">
            <v>70028333</v>
          </cell>
          <cell r="L4698" t="str">
            <v>Mr.</v>
          </cell>
          <cell r="M4698" t="str">
            <v>MANOJ  GOVINDHAN</v>
          </cell>
        </row>
        <row r="4699">
          <cell r="K4699">
            <v>70023441</v>
          </cell>
          <cell r="L4699" t="str">
            <v>Mr.</v>
          </cell>
          <cell r="M4699" t="str">
            <v>MANOJ  GUPTA</v>
          </cell>
        </row>
        <row r="4700">
          <cell r="K4700">
            <v>70027127</v>
          </cell>
          <cell r="L4700" t="str">
            <v>Mr.</v>
          </cell>
          <cell r="M4700" t="str">
            <v>MANOJ  GUPTA</v>
          </cell>
        </row>
        <row r="4701">
          <cell r="K4701">
            <v>70022050</v>
          </cell>
          <cell r="L4701" t="str">
            <v>Mr.</v>
          </cell>
          <cell r="M4701" t="str">
            <v>MANOJ  JADHAV</v>
          </cell>
        </row>
        <row r="4702">
          <cell r="K4702">
            <v>70025766</v>
          </cell>
          <cell r="L4702" t="str">
            <v>Mr.</v>
          </cell>
          <cell r="M4702" t="str">
            <v>MANOJ  JATEIK</v>
          </cell>
        </row>
        <row r="4703">
          <cell r="K4703">
            <v>70014698</v>
          </cell>
          <cell r="L4703" t="str">
            <v>Mr.</v>
          </cell>
          <cell r="M4703" t="str">
            <v>MANOJ  KANSAL</v>
          </cell>
        </row>
        <row r="4704">
          <cell r="K4704">
            <v>70025902</v>
          </cell>
          <cell r="L4704" t="str">
            <v>Mr.</v>
          </cell>
          <cell r="M4704" t="str">
            <v>MANOJ  KHANDURI</v>
          </cell>
        </row>
        <row r="4705">
          <cell r="K4705">
            <v>70031966</v>
          </cell>
          <cell r="L4705" t="str">
            <v>Mr.</v>
          </cell>
          <cell r="M4705" t="str">
            <v>MANOJ  KUMAR</v>
          </cell>
        </row>
        <row r="4706">
          <cell r="K4706">
            <v>70019060</v>
          </cell>
          <cell r="L4706" t="str">
            <v>Mr.</v>
          </cell>
          <cell r="M4706" t="str">
            <v>MANOJ  KUMAR</v>
          </cell>
        </row>
        <row r="4707">
          <cell r="K4707">
            <v>70030591</v>
          </cell>
          <cell r="L4707" t="str">
            <v>Mr.</v>
          </cell>
          <cell r="M4707" t="str">
            <v>MANOJ  KUMAR</v>
          </cell>
        </row>
        <row r="4708">
          <cell r="K4708">
            <v>70031591</v>
          </cell>
          <cell r="L4708" t="str">
            <v>Mr.</v>
          </cell>
          <cell r="M4708" t="str">
            <v>MANOJ  KUMAR</v>
          </cell>
        </row>
        <row r="4709">
          <cell r="K4709">
            <v>70002351</v>
          </cell>
          <cell r="L4709" t="str">
            <v>Mr.</v>
          </cell>
          <cell r="M4709" t="str">
            <v>MANOJ  KUMAR</v>
          </cell>
        </row>
        <row r="4710">
          <cell r="K4710">
            <v>70026530</v>
          </cell>
          <cell r="L4710" t="str">
            <v>Mr.</v>
          </cell>
          <cell r="M4710" t="str">
            <v>MANOJ  KUMAR</v>
          </cell>
        </row>
        <row r="4711">
          <cell r="K4711">
            <v>70028582</v>
          </cell>
          <cell r="L4711" t="str">
            <v>Mr.</v>
          </cell>
          <cell r="M4711" t="str">
            <v>MANOJ  KUMAR</v>
          </cell>
        </row>
        <row r="4712">
          <cell r="K4712">
            <v>70022872</v>
          </cell>
          <cell r="L4712" t="str">
            <v>Mr.</v>
          </cell>
          <cell r="M4712" t="str">
            <v>MANOJ  KUMAR</v>
          </cell>
        </row>
        <row r="4713">
          <cell r="K4713">
            <v>70029395</v>
          </cell>
          <cell r="L4713" t="str">
            <v>Mr.</v>
          </cell>
          <cell r="M4713" t="str">
            <v>MANOJ  KUMAR</v>
          </cell>
        </row>
        <row r="4714">
          <cell r="K4714">
            <v>70027377</v>
          </cell>
          <cell r="L4714" t="str">
            <v>Mr.</v>
          </cell>
          <cell r="M4714" t="str">
            <v>MANOJ  KUMAR</v>
          </cell>
        </row>
        <row r="4715">
          <cell r="K4715">
            <v>70016545</v>
          </cell>
          <cell r="L4715" t="str">
            <v>Mr.</v>
          </cell>
          <cell r="M4715" t="str">
            <v>MANOJ  KUMAR</v>
          </cell>
        </row>
        <row r="4716">
          <cell r="K4716">
            <v>70032465</v>
          </cell>
          <cell r="L4716" t="str">
            <v>Mr.</v>
          </cell>
          <cell r="M4716" t="str">
            <v>Manoj  Kumar</v>
          </cell>
        </row>
        <row r="4717">
          <cell r="K4717">
            <v>70028127</v>
          </cell>
          <cell r="L4717" t="str">
            <v>Mr.</v>
          </cell>
          <cell r="M4717" t="str">
            <v>MANOJ  KUMAR</v>
          </cell>
        </row>
        <row r="4718">
          <cell r="K4718">
            <v>70007900</v>
          </cell>
          <cell r="L4718" t="str">
            <v>Mrs.</v>
          </cell>
          <cell r="M4718" t="str">
            <v>MANOJ  KUMARI</v>
          </cell>
        </row>
        <row r="4719">
          <cell r="K4719">
            <v>70026153</v>
          </cell>
          <cell r="L4719" t="str">
            <v>Mr.</v>
          </cell>
          <cell r="M4719" t="str">
            <v>MANOJ  MISHRA</v>
          </cell>
        </row>
        <row r="4720">
          <cell r="K4720">
            <v>70030536</v>
          </cell>
          <cell r="L4720" t="str">
            <v>Mr.</v>
          </cell>
          <cell r="M4720" t="str">
            <v>MANOJ  MULLOTH</v>
          </cell>
        </row>
        <row r="4721">
          <cell r="K4721">
            <v>70030275</v>
          </cell>
          <cell r="L4721" t="str">
            <v>Mr.</v>
          </cell>
          <cell r="M4721" t="str">
            <v>MANOJ  P  PUROHIT</v>
          </cell>
        </row>
        <row r="4722">
          <cell r="K4722">
            <v>70028907</v>
          </cell>
          <cell r="L4722" t="str">
            <v>Mr.</v>
          </cell>
          <cell r="M4722" t="str">
            <v>MANOJ  PANT</v>
          </cell>
        </row>
        <row r="4723">
          <cell r="K4723">
            <v>70029362</v>
          </cell>
          <cell r="L4723" t="str">
            <v>Mr.</v>
          </cell>
          <cell r="M4723" t="str">
            <v>MANOJ  SHARMA</v>
          </cell>
        </row>
        <row r="4724">
          <cell r="K4724">
            <v>70012665</v>
          </cell>
          <cell r="L4724" t="str">
            <v>Mr.</v>
          </cell>
          <cell r="M4724" t="str">
            <v>MANOJ  SHARMA</v>
          </cell>
        </row>
        <row r="4725">
          <cell r="K4725">
            <v>70029035</v>
          </cell>
          <cell r="L4725" t="str">
            <v>Mr.</v>
          </cell>
          <cell r="M4725" t="str">
            <v>MANOJ  YADAV</v>
          </cell>
        </row>
        <row r="4726">
          <cell r="K4726">
            <v>70023714</v>
          </cell>
          <cell r="L4726" t="str">
            <v>Mr.</v>
          </cell>
          <cell r="M4726" t="str">
            <v>MANOJ BHAIYYALAL NIKHARE</v>
          </cell>
        </row>
        <row r="4727">
          <cell r="K4727">
            <v>70018183</v>
          </cell>
          <cell r="L4727" t="str">
            <v>Mr.</v>
          </cell>
          <cell r="M4727" t="str">
            <v>MANOJ DWARKADAS RAYTHATHA</v>
          </cell>
        </row>
        <row r="4728">
          <cell r="K4728">
            <v>70030350</v>
          </cell>
          <cell r="L4728" t="str">
            <v>Mr.</v>
          </cell>
          <cell r="M4728" t="str">
            <v>MANOJ KUMAR  PATTANAIK</v>
          </cell>
        </row>
        <row r="4729">
          <cell r="K4729">
            <v>70028921</v>
          </cell>
          <cell r="L4729" t="str">
            <v>Mr.</v>
          </cell>
          <cell r="M4729" t="str">
            <v>MANOJ KUMAR BHATT</v>
          </cell>
        </row>
        <row r="4730">
          <cell r="K4730">
            <v>70022512</v>
          </cell>
          <cell r="L4730" t="str">
            <v>Mr.</v>
          </cell>
          <cell r="M4730" t="str">
            <v>MANOJ KUMAR DHOKE</v>
          </cell>
        </row>
        <row r="4731">
          <cell r="K4731">
            <v>70021608</v>
          </cell>
          <cell r="L4731" t="str">
            <v>Mr.</v>
          </cell>
          <cell r="M4731" t="str">
            <v>MANOJ KUMAR DUTTA</v>
          </cell>
        </row>
        <row r="4732">
          <cell r="K4732">
            <v>70028345</v>
          </cell>
          <cell r="L4732" t="str">
            <v>Mr.</v>
          </cell>
          <cell r="M4732" t="str">
            <v>MANOJ KUMAR GAUR</v>
          </cell>
        </row>
        <row r="4733">
          <cell r="K4733">
            <v>70031912</v>
          </cell>
          <cell r="L4733" t="str">
            <v>Mr.</v>
          </cell>
          <cell r="M4733" t="str">
            <v>MANOJ KUMAR GUPTA</v>
          </cell>
        </row>
        <row r="4734">
          <cell r="K4734">
            <v>70031892</v>
          </cell>
          <cell r="L4734" t="str">
            <v>Mr.</v>
          </cell>
          <cell r="M4734" t="str">
            <v>Manoj Kumar Jain</v>
          </cell>
        </row>
        <row r="4735">
          <cell r="K4735">
            <v>70026590</v>
          </cell>
          <cell r="L4735" t="str">
            <v>Mr.</v>
          </cell>
          <cell r="M4735" t="str">
            <v>MANOJ KUMAR SANOLIYA</v>
          </cell>
        </row>
        <row r="4736">
          <cell r="K4736">
            <v>70020350</v>
          </cell>
          <cell r="L4736" t="str">
            <v>Mr.</v>
          </cell>
          <cell r="M4736" t="str">
            <v>MANOJ KUMAR SHAHI</v>
          </cell>
        </row>
        <row r="4737">
          <cell r="K4737">
            <v>70026805</v>
          </cell>
          <cell r="L4737" t="str">
            <v>Mr.</v>
          </cell>
          <cell r="M4737" t="str">
            <v>MANOJ KUMAR SHARMA</v>
          </cell>
        </row>
        <row r="4738">
          <cell r="K4738">
            <v>70015620</v>
          </cell>
          <cell r="L4738" t="str">
            <v>Mr.</v>
          </cell>
          <cell r="M4738" t="str">
            <v>MANOJ KUMAR SHARMA</v>
          </cell>
        </row>
        <row r="4739">
          <cell r="K4739">
            <v>70029720</v>
          </cell>
          <cell r="L4739" t="str">
            <v>Mr.</v>
          </cell>
          <cell r="M4739" t="str">
            <v>MANOJ MOHAN KADRIKAR</v>
          </cell>
        </row>
        <row r="4740">
          <cell r="K4740">
            <v>70028504</v>
          </cell>
          <cell r="L4740" t="str">
            <v>Mr.</v>
          </cell>
          <cell r="M4740" t="str">
            <v>MANOJ RAMDAS KAKDE</v>
          </cell>
        </row>
        <row r="4741">
          <cell r="K4741">
            <v>70031975</v>
          </cell>
          <cell r="L4741" t="str">
            <v>Mr.</v>
          </cell>
          <cell r="M4741" t="str">
            <v>Manoj Singh Bisht</v>
          </cell>
        </row>
        <row r="4742">
          <cell r="K4742">
            <v>70026297</v>
          </cell>
          <cell r="L4742" t="str">
            <v>Mr.</v>
          </cell>
          <cell r="M4742" t="str">
            <v>MANOJ SINGH TOMAR</v>
          </cell>
        </row>
        <row r="4743">
          <cell r="K4743">
            <v>70031736</v>
          </cell>
          <cell r="L4743" t="str">
            <v>Mr.</v>
          </cell>
          <cell r="M4743" t="str">
            <v>Manojkumar M Bannagare</v>
          </cell>
        </row>
        <row r="4744">
          <cell r="K4744">
            <v>70015136</v>
          </cell>
          <cell r="L4744" t="str">
            <v>Mr.</v>
          </cell>
          <cell r="M4744" t="str">
            <v>MANOJKUMAR MOHANBHAI PARMAR</v>
          </cell>
        </row>
        <row r="4745">
          <cell r="K4745">
            <v>70031375</v>
          </cell>
          <cell r="L4745" t="str">
            <v>Mr.</v>
          </cell>
          <cell r="M4745" t="str">
            <v>MANOJKUMAR MUKUNDLAL SHAH</v>
          </cell>
        </row>
        <row r="4746">
          <cell r="K4746">
            <v>70030761</v>
          </cell>
          <cell r="L4746" t="str">
            <v>Mr.</v>
          </cell>
          <cell r="M4746" t="str">
            <v>MANORANJAN  SAHOO</v>
          </cell>
        </row>
        <row r="4747">
          <cell r="K4747">
            <v>70020924</v>
          </cell>
          <cell r="L4747" t="str">
            <v>Mr.</v>
          </cell>
          <cell r="M4747" t="str">
            <v>MANPINDER  SINGH</v>
          </cell>
        </row>
        <row r="4748">
          <cell r="K4748">
            <v>70020002</v>
          </cell>
          <cell r="L4748" t="str">
            <v>Ms.</v>
          </cell>
          <cell r="M4748" t="str">
            <v>MANPREET  KAUR</v>
          </cell>
        </row>
        <row r="4749">
          <cell r="K4749">
            <v>70029057</v>
          </cell>
          <cell r="L4749" t="str">
            <v>Mrs.</v>
          </cell>
          <cell r="M4749" t="str">
            <v>MANPREET  KAUR</v>
          </cell>
        </row>
        <row r="4750">
          <cell r="K4750">
            <v>70024900</v>
          </cell>
          <cell r="L4750" t="str">
            <v>Ms.</v>
          </cell>
          <cell r="M4750" t="str">
            <v>MANPREET  KAUR</v>
          </cell>
        </row>
        <row r="4751">
          <cell r="K4751">
            <v>70022749</v>
          </cell>
          <cell r="L4751" t="str">
            <v>Ms.</v>
          </cell>
          <cell r="M4751" t="str">
            <v>MANPREET  KAUR</v>
          </cell>
        </row>
        <row r="4752">
          <cell r="K4752">
            <v>70028863</v>
          </cell>
          <cell r="L4752" t="str">
            <v>Mrs.</v>
          </cell>
          <cell r="M4752" t="str">
            <v>MANPREET  KAUR</v>
          </cell>
        </row>
        <row r="4753">
          <cell r="K4753">
            <v>70020130</v>
          </cell>
          <cell r="L4753" t="str">
            <v>Ms.</v>
          </cell>
          <cell r="M4753" t="str">
            <v>MANPREET  KAUR</v>
          </cell>
        </row>
        <row r="4754">
          <cell r="K4754">
            <v>70020582</v>
          </cell>
          <cell r="L4754" t="str">
            <v>Ms.</v>
          </cell>
          <cell r="M4754" t="str">
            <v>MANPREET  KAUR</v>
          </cell>
        </row>
        <row r="4755">
          <cell r="K4755">
            <v>70028452</v>
          </cell>
          <cell r="L4755" t="str">
            <v>Mrs.</v>
          </cell>
          <cell r="M4755" t="str">
            <v>MANPREET  KAUR</v>
          </cell>
        </row>
        <row r="4756">
          <cell r="K4756">
            <v>70031404</v>
          </cell>
          <cell r="L4756" t="str">
            <v>Miss</v>
          </cell>
          <cell r="M4756" t="str">
            <v>MANPREET  KAUR</v>
          </cell>
        </row>
        <row r="4757">
          <cell r="K4757">
            <v>70028244</v>
          </cell>
          <cell r="L4757" t="str">
            <v>Mrs.</v>
          </cell>
          <cell r="M4757" t="str">
            <v>MANPREET  KAUR</v>
          </cell>
        </row>
        <row r="4758">
          <cell r="K4758">
            <v>70030267</v>
          </cell>
          <cell r="L4758" t="str">
            <v>Ms.</v>
          </cell>
          <cell r="M4758" t="str">
            <v>MANPREET  KAUR</v>
          </cell>
        </row>
        <row r="4759">
          <cell r="K4759">
            <v>70032001</v>
          </cell>
          <cell r="L4759" t="str">
            <v>Miss</v>
          </cell>
          <cell r="M4759" t="str">
            <v>MANPREET  KAUR</v>
          </cell>
        </row>
        <row r="4760">
          <cell r="K4760">
            <v>70030331</v>
          </cell>
          <cell r="L4760" t="str">
            <v>Ms.</v>
          </cell>
          <cell r="M4760" t="str">
            <v>MANPREET  KAUR</v>
          </cell>
        </row>
        <row r="4761">
          <cell r="K4761">
            <v>70031638</v>
          </cell>
          <cell r="L4761" t="str">
            <v>Ms.</v>
          </cell>
          <cell r="M4761" t="str">
            <v>Manpreet  Kaur</v>
          </cell>
        </row>
        <row r="4762">
          <cell r="K4762">
            <v>70030698</v>
          </cell>
          <cell r="L4762" t="str">
            <v>Mr.</v>
          </cell>
          <cell r="M4762" t="str">
            <v>MANPREET  SINGH</v>
          </cell>
        </row>
        <row r="4763">
          <cell r="K4763">
            <v>70019852</v>
          </cell>
          <cell r="L4763" t="str">
            <v>Mr.</v>
          </cell>
          <cell r="M4763" t="str">
            <v>MANPREET  SINGH</v>
          </cell>
        </row>
        <row r="4764">
          <cell r="K4764">
            <v>70023709</v>
          </cell>
          <cell r="L4764" t="str">
            <v>Mr.</v>
          </cell>
          <cell r="M4764" t="str">
            <v>MANPREET  SINGH</v>
          </cell>
        </row>
        <row r="4765">
          <cell r="K4765">
            <v>70017875</v>
          </cell>
          <cell r="L4765" t="str">
            <v>Mr.</v>
          </cell>
          <cell r="M4765" t="str">
            <v>MANPREET  SINGH</v>
          </cell>
        </row>
        <row r="4766">
          <cell r="K4766">
            <v>70030108</v>
          </cell>
          <cell r="L4766" t="str">
            <v>Mr.</v>
          </cell>
          <cell r="M4766" t="str">
            <v>MANPREET  SINGH</v>
          </cell>
        </row>
        <row r="4767">
          <cell r="K4767">
            <v>70019395</v>
          </cell>
          <cell r="L4767" t="str">
            <v>Mr.</v>
          </cell>
          <cell r="M4767" t="str">
            <v>MANPREET  SINGH</v>
          </cell>
        </row>
        <row r="4768">
          <cell r="K4768">
            <v>70030012</v>
          </cell>
          <cell r="L4768" t="str">
            <v>Mr.</v>
          </cell>
          <cell r="M4768" t="str">
            <v>MANPREET  SINGH</v>
          </cell>
        </row>
        <row r="4769">
          <cell r="K4769">
            <v>70029575</v>
          </cell>
          <cell r="L4769" t="str">
            <v>Mr.</v>
          </cell>
          <cell r="M4769" t="str">
            <v>MANPREET  SINGH</v>
          </cell>
        </row>
        <row r="4770">
          <cell r="K4770">
            <v>70030217</v>
          </cell>
          <cell r="L4770" t="str">
            <v>Mr.</v>
          </cell>
          <cell r="M4770" t="str">
            <v>MANPREET  SINGH</v>
          </cell>
        </row>
        <row r="4771">
          <cell r="K4771">
            <v>70021345</v>
          </cell>
          <cell r="L4771" t="str">
            <v>Mr.</v>
          </cell>
          <cell r="M4771" t="str">
            <v>MANPREET  SINGH</v>
          </cell>
        </row>
        <row r="4772">
          <cell r="K4772">
            <v>70024576</v>
          </cell>
          <cell r="L4772" t="str">
            <v>Ms.</v>
          </cell>
          <cell r="M4772" t="str">
            <v>MANPREET . KAUR</v>
          </cell>
        </row>
        <row r="4773">
          <cell r="K4773">
            <v>70028069</v>
          </cell>
          <cell r="L4773" t="str">
            <v>Mr.</v>
          </cell>
          <cell r="M4773" t="str">
            <v>MANPREET SINGH SANDHU</v>
          </cell>
        </row>
        <row r="4774">
          <cell r="K4774">
            <v>70031621</v>
          </cell>
          <cell r="L4774" t="str">
            <v>Mr.</v>
          </cell>
          <cell r="M4774" t="str">
            <v>MANPREET SINGH SETHI</v>
          </cell>
        </row>
        <row r="4775">
          <cell r="K4775">
            <v>70025448</v>
          </cell>
          <cell r="L4775" t="str">
            <v>Mr.</v>
          </cell>
          <cell r="M4775" t="str">
            <v>MANSARAM  PANDEY</v>
          </cell>
        </row>
        <row r="4776">
          <cell r="K4776">
            <v>70030655</v>
          </cell>
          <cell r="L4776" t="str">
            <v>Ms.</v>
          </cell>
          <cell r="M4776" t="str">
            <v>MANSHI  CHAHAR</v>
          </cell>
        </row>
        <row r="4777">
          <cell r="K4777">
            <v>70029269</v>
          </cell>
          <cell r="L4777" t="str">
            <v>Mr.</v>
          </cell>
          <cell r="M4777" t="str">
            <v>MANSOOR  ALI</v>
          </cell>
        </row>
        <row r="4778">
          <cell r="K4778">
            <v>70029205</v>
          </cell>
          <cell r="L4778" t="str">
            <v>Mr.</v>
          </cell>
          <cell r="M4778" t="str">
            <v>MANSOOR ALI SHAH</v>
          </cell>
        </row>
        <row r="4779">
          <cell r="K4779">
            <v>70031469</v>
          </cell>
          <cell r="L4779" t="str">
            <v>Mr.</v>
          </cell>
          <cell r="M4779" t="str">
            <v>MANTOSH SINGH RAGHAV</v>
          </cell>
        </row>
        <row r="4780">
          <cell r="K4780">
            <v>70023182</v>
          </cell>
          <cell r="L4780" t="str">
            <v>Mr.</v>
          </cell>
          <cell r="M4780" t="str">
            <v>MANU  DEVGAN</v>
          </cell>
        </row>
        <row r="4781">
          <cell r="K4781">
            <v>70031897</v>
          </cell>
          <cell r="L4781" t="str">
            <v>Mr.</v>
          </cell>
          <cell r="M4781" t="str">
            <v>Manu  Kumar</v>
          </cell>
        </row>
        <row r="4782">
          <cell r="K4782">
            <v>70029138</v>
          </cell>
          <cell r="L4782" t="str">
            <v>Mr.</v>
          </cell>
          <cell r="M4782" t="str">
            <v>MANU ATIKASHAN PROCH</v>
          </cell>
        </row>
        <row r="4783">
          <cell r="K4783">
            <v>70024996</v>
          </cell>
          <cell r="L4783" t="str">
            <v>Mr.</v>
          </cell>
          <cell r="M4783" t="str">
            <v>MANU DEV SINGHMAR</v>
          </cell>
        </row>
        <row r="4784">
          <cell r="K4784">
            <v>70028176</v>
          </cell>
          <cell r="L4784" t="str">
            <v>Mr.</v>
          </cell>
          <cell r="M4784" t="str">
            <v>MANUBHAI B THAKKAR</v>
          </cell>
        </row>
        <row r="4785">
          <cell r="K4785">
            <v>70027840</v>
          </cell>
          <cell r="L4785" t="str">
            <v>Mr.</v>
          </cell>
          <cell r="M4785" t="str">
            <v>MANUJ  SHARDIA</v>
          </cell>
        </row>
        <row r="4786">
          <cell r="K4786">
            <v>70020073</v>
          </cell>
          <cell r="L4786" t="str">
            <v>Ms.</v>
          </cell>
          <cell r="M4786" t="str">
            <v>MANUJA  GUPTA</v>
          </cell>
        </row>
        <row r="4787">
          <cell r="K4787">
            <v>70022627</v>
          </cell>
          <cell r="L4787" t="str">
            <v>Mrs.</v>
          </cell>
          <cell r="M4787" t="str">
            <v>MANURAJ  KAUR</v>
          </cell>
        </row>
        <row r="4788">
          <cell r="K4788">
            <v>70031044</v>
          </cell>
          <cell r="L4788" t="str">
            <v>Ms.</v>
          </cell>
          <cell r="M4788" t="str">
            <v>MANVEEN  KAUR</v>
          </cell>
        </row>
        <row r="4789">
          <cell r="K4789">
            <v>70032448</v>
          </cell>
          <cell r="L4789" t="str">
            <v>Mr.</v>
          </cell>
          <cell r="M4789" t="str">
            <v>MANVENDRA  SINGH</v>
          </cell>
        </row>
        <row r="4790">
          <cell r="K4790">
            <v>70030342</v>
          </cell>
          <cell r="L4790" t="str">
            <v>Mr.</v>
          </cell>
          <cell r="M4790" t="str">
            <v>MANVENDRA  SINGH</v>
          </cell>
        </row>
        <row r="4791">
          <cell r="K4791">
            <v>70028953</v>
          </cell>
          <cell r="L4791" t="str">
            <v>Mr.</v>
          </cell>
          <cell r="M4791" t="str">
            <v>MANVIR  SINGH</v>
          </cell>
        </row>
        <row r="4792">
          <cell r="K4792">
            <v>70031371</v>
          </cell>
          <cell r="L4792" t="str">
            <v>Mr.</v>
          </cell>
          <cell r="M4792" t="str">
            <v>Manwar  Hussain</v>
          </cell>
        </row>
        <row r="4793">
          <cell r="K4793">
            <v>70031463</v>
          </cell>
          <cell r="L4793" t="str">
            <v>Mr.</v>
          </cell>
          <cell r="M4793" t="str">
            <v>MANZOOR  TANWAR</v>
          </cell>
        </row>
        <row r="4794">
          <cell r="K4794">
            <v>70019322</v>
          </cell>
          <cell r="L4794" t="str">
            <v>Ms.</v>
          </cell>
          <cell r="M4794" t="str">
            <v>MARGI SATISH KANANI</v>
          </cell>
        </row>
        <row r="4795">
          <cell r="K4795">
            <v>70030190</v>
          </cell>
          <cell r="L4795" t="str">
            <v>Mr.</v>
          </cell>
          <cell r="M4795" t="str">
            <v>MARKAS  MARKAS</v>
          </cell>
        </row>
        <row r="4796">
          <cell r="K4796">
            <v>70031101</v>
          </cell>
          <cell r="L4796" t="str">
            <v>Mr.</v>
          </cell>
          <cell r="M4796" t="str">
            <v>MARRI NIKHIL KUMAR</v>
          </cell>
        </row>
        <row r="4797">
          <cell r="K4797">
            <v>70032117</v>
          </cell>
          <cell r="L4797" t="str">
            <v>Mrs.</v>
          </cell>
          <cell r="M4797" t="str">
            <v>MARYJULIANA  A</v>
          </cell>
        </row>
        <row r="4798">
          <cell r="K4798">
            <v>70021651</v>
          </cell>
          <cell r="L4798" t="str">
            <v>Mr.</v>
          </cell>
          <cell r="M4798" t="str">
            <v>MASOOD  KHAN</v>
          </cell>
        </row>
        <row r="4799">
          <cell r="K4799">
            <v>70026417</v>
          </cell>
          <cell r="L4799" t="str">
            <v>Mr.</v>
          </cell>
          <cell r="M4799" t="str">
            <v>MASOODUL  HASAN</v>
          </cell>
        </row>
        <row r="4800">
          <cell r="K4800">
            <v>70030410</v>
          </cell>
          <cell r="L4800" t="str">
            <v>Mr.</v>
          </cell>
          <cell r="M4800" t="str">
            <v>MAST  RAM</v>
          </cell>
        </row>
        <row r="4801">
          <cell r="K4801">
            <v>70028348</v>
          </cell>
          <cell r="L4801" t="str">
            <v>Mr.</v>
          </cell>
          <cell r="M4801" t="str">
            <v>MASTER  ANCHAL</v>
          </cell>
        </row>
        <row r="4802">
          <cell r="K4802">
            <v>70029467</v>
          </cell>
          <cell r="L4802" t="str">
            <v>Mr.</v>
          </cell>
          <cell r="M4802" t="str">
            <v>MATIUR  RAHMAN</v>
          </cell>
        </row>
        <row r="4803">
          <cell r="K4803">
            <v>70024979</v>
          </cell>
          <cell r="L4803" t="str">
            <v>Mr.</v>
          </cell>
          <cell r="M4803" t="str">
            <v>MATLOOB  AHMED</v>
          </cell>
        </row>
        <row r="4804">
          <cell r="K4804">
            <v>70016072</v>
          </cell>
          <cell r="L4804" t="str">
            <v>Mr.</v>
          </cell>
          <cell r="M4804" t="str">
            <v>MAULIK  SOLANKI</v>
          </cell>
        </row>
        <row r="4805">
          <cell r="K4805">
            <v>70020177</v>
          </cell>
          <cell r="L4805" t="str">
            <v>Mr.</v>
          </cell>
          <cell r="M4805" t="str">
            <v>MAULIK KUNDANBHAI THAKKAR</v>
          </cell>
        </row>
        <row r="4806">
          <cell r="K4806">
            <v>70029825</v>
          </cell>
          <cell r="L4806" t="str">
            <v>Ms.</v>
          </cell>
          <cell r="M4806" t="str">
            <v>MAULIKA  TRIPATHI</v>
          </cell>
        </row>
        <row r="4807">
          <cell r="K4807">
            <v>70016476</v>
          </cell>
          <cell r="L4807" t="str">
            <v>Mr.</v>
          </cell>
          <cell r="M4807" t="str">
            <v>MAXIM J MENDONZA</v>
          </cell>
        </row>
        <row r="4808">
          <cell r="K4808">
            <v>70022796</v>
          </cell>
          <cell r="L4808" t="str">
            <v>Mr.</v>
          </cell>
          <cell r="M4808" t="str">
            <v>MAYANK  ARYA</v>
          </cell>
        </row>
        <row r="4809">
          <cell r="K4809">
            <v>70018201</v>
          </cell>
          <cell r="L4809" t="str">
            <v>Mr.</v>
          </cell>
          <cell r="M4809" t="str">
            <v>MAYANK  CHOURASIYA</v>
          </cell>
        </row>
        <row r="4810">
          <cell r="K4810">
            <v>70018819</v>
          </cell>
          <cell r="L4810" t="str">
            <v>Mr.</v>
          </cell>
          <cell r="M4810" t="str">
            <v>MAYANK  JAIN</v>
          </cell>
        </row>
        <row r="4811">
          <cell r="K4811">
            <v>70011879</v>
          </cell>
          <cell r="L4811" t="str">
            <v>Mr.</v>
          </cell>
          <cell r="M4811" t="str">
            <v>MAYANK  KHANNA</v>
          </cell>
        </row>
        <row r="4812">
          <cell r="K4812">
            <v>70032387</v>
          </cell>
          <cell r="L4812" t="str">
            <v>Mr.</v>
          </cell>
          <cell r="M4812" t="str">
            <v>Mayank  Rai</v>
          </cell>
        </row>
        <row r="4813">
          <cell r="K4813">
            <v>70031932</v>
          </cell>
          <cell r="L4813" t="str">
            <v>Mr.</v>
          </cell>
          <cell r="M4813" t="str">
            <v>MAYANK  SHANKHDHAR</v>
          </cell>
        </row>
        <row r="4814">
          <cell r="K4814">
            <v>70017866</v>
          </cell>
          <cell r="L4814" t="str">
            <v>Mr.</v>
          </cell>
          <cell r="M4814" t="str">
            <v>MAYANK  SHARMA</v>
          </cell>
        </row>
        <row r="4815">
          <cell r="K4815">
            <v>70031972</v>
          </cell>
          <cell r="L4815" t="str">
            <v>Mr.</v>
          </cell>
          <cell r="M4815" t="str">
            <v>Mayank  Sharma</v>
          </cell>
        </row>
        <row r="4816">
          <cell r="K4816">
            <v>70030995</v>
          </cell>
          <cell r="L4816" t="str">
            <v>Mr.</v>
          </cell>
          <cell r="M4816" t="str">
            <v>MAYANK  VATS</v>
          </cell>
        </row>
        <row r="4817">
          <cell r="K4817">
            <v>70020150</v>
          </cell>
          <cell r="L4817" t="str">
            <v>Mr.</v>
          </cell>
          <cell r="M4817" t="str">
            <v>MAYANKBHAI JAGDISHBHAI DAFDA</v>
          </cell>
        </row>
        <row r="4818">
          <cell r="K4818">
            <v>70030281</v>
          </cell>
          <cell r="L4818" t="str">
            <v>Mr.</v>
          </cell>
          <cell r="M4818" t="str">
            <v>MAYUR  N TANK</v>
          </cell>
        </row>
        <row r="4819">
          <cell r="K4819">
            <v>70022466</v>
          </cell>
          <cell r="L4819" t="str">
            <v>Mr.</v>
          </cell>
          <cell r="M4819" t="str">
            <v>MAYUR  SONI</v>
          </cell>
        </row>
        <row r="4820">
          <cell r="K4820">
            <v>70022482</v>
          </cell>
          <cell r="L4820" t="str">
            <v>Mr.</v>
          </cell>
          <cell r="M4820" t="str">
            <v>MAYUR BHOLANATH SHODHE</v>
          </cell>
        </row>
        <row r="4821">
          <cell r="K4821">
            <v>70024219</v>
          </cell>
          <cell r="L4821" t="str">
            <v>Mrs.</v>
          </cell>
          <cell r="M4821" t="str">
            <v>MAYUR KANTILAL KATHIRIYA</v>
          </cell>
        </row>
        <row r="4822">
          <cell r="K4822">
            <v>70030194</v>
          </cell>
          <cell r="L4822" t="str">
            <v>Mr.</v>
          </cell>
          <cell r="M4822" t="str">
            <v>MAYUR P SEJPAL</v>
          </cell>
        </row>
        <row r="4823">
          <cell r="K4823">
            <v>70025395</v>
          </cell>
          <cell r="L4823" t="str">
            <v>Mr.</v>
          </cell>
          <cell r="M4823" t="str">
            <v>MAYUR RAMDAS CHAUDHARY</v>
          </cell>
        </row>
        <row r="4824">
          <cell r="K4824">
            <v>70022142</v>
          </cell>
          <cell r="L4824" t="str">
            <v>Mr.</v>
          </cell>
          <cell r="M4824" t="str">
            <v>MAYURA  DHIR</v>
          </cell>
        </row>
        <row r="4825">
          <cell r="K4825">
            <v>70031800</v>
          </cell>
          <cell r="L4825" t="str">
            <v>Mr.</v>
          </cell>
          <cell r="M4825" t="str">
            <v>MAYURBHAI HIMMATBHAI CHOHALIYA</v>
          </cell>
        </row>
        <row r="4826">
          <cell r="K4826">
            <v>70030650</v>
          </cell>
          <cell r="L4826" t="str">
            <v>Ms.</v>
          </cell>
          <cell r="M4826" t="str">
            <v>MAYURI HARISHBHAI SONIGRA</v>
          </cell>
        </row>
        <row r="4827">
          <cell r="K4827">
            <v>70024475</v>
          </cell>
          <cell r="L4827" t="str">
            <v>Ms.</v>
          </cell>
          <cell r="M4827" t="str">
            <v>MAYURI RAJNIKANT KHARADI</v>
          </cell>
        </row>
        <row r="4828">
          <cell r="K4828">
            <v>70030479</v>
          </cell>
          <cell r="L4828" t="str">
            <v>Mr.</v>
          </cell>
          <cell r="M4828" t="str">
            <v>MAZHAR  KHAN</v>
          </cell>
        </row>
        <row r="4829">
          <cell r="K4829">
            <v>70020393</v>
          </cell>
          <cell r="L4829" t="str">
            <v>Mr.</v>
          </cell>
          <cell r="M4829" t="str">
            <v>MD  MAIJUDDIN</v>
          </cell>
        </row>
        <row r="4830">
          <cell r="K4830">
            <v>70032330</v>
          </cell>
          <cell r="L4830" t="str">
            <v>Mr.</v>
          </cell>
          <cell r="M4830" t="str">
            <v>MD  SHABUDDIN</v>
          </cell>
        </row>
        <row r="4831">
          <cell r="K4831">
            <v>70023333</v>
          </cell>
          <cell r="L4831" t="str">
            <v>Mr.</v>
          </cell>
          <cell r="M4831" t="str">
            <v>MD ARSHAD ALI</v>
          </cell>
        </row>
        <row r="4832">
          <cell r="K4832">
            <v>70031765</v>
          </cell>
          <cell r="L4832" t="str">
            <v>Mr.</v>
          </cell>
          <cell r="M4832" t="str">
            <v>Md Asif  Khan</v>
          </cell>
        </row>
        <row r="4833">
          <cell r="K4833">
            <v>70022687</v>
          </cell>
          <cell r="L4833" t="str">
            <v>Mr.</v>
          </cell>
          <cell r="M4833" t="str">
            <v>MD FAIYAZ  ALAM</v>
          </cell>
        </row>
        <row r="4834">
          <cell r="K4834">
            <v>70027624</v>
          </cell>
          <cell r="L4834" t="str">
            <v>Mr.</v>
          </cell>
          <cell r="M4834" t="str">
            <v>MD IMRAN KHAN</v>
          </cell>
        </row>
        <row r="4835">
          <cell r="K4835">
            <v>70020417</v>
          </cell>
          <cell r="L4835" t="str">
            <v>Mr.</v>
          </cell>
          <cell r="M4835" t="str">
            <v>MD USMAN KHAN</v>
          </cell>
        </row>
        <row r="4836">
          <cell r="K4836">
            <v>70022092</v>
          </cell>
          <cell r="L4836" t="str">
            <v>Ms.</v>
          </cell>
          <cell r="M4836" t="str">
            <v>MEDHA  GOSWAMI</v>
          </cell>
        </row>
        <row r="4837">
          <cell r="K4837">
            <v>70027046</v>
          </cell>
          <cell r="L4837" t="str">
            <v>Ms.</v>
          </cell>
          <cell r="M4837" t="str">
            <v>MEDHA  VERMA</v>
          </cell>
        </row>
        <row r="4838">
          <cell r="K4838">
            <v>70014094</v>
          </cell>
          <cell r="L4838" t="str">
            <v>M/S.</v>
          </cell>
          <cell r="M4838" t="str">
            <v>MEDITECH INSTRUMENTS  HO</v>
          </cell>
        </row>
        <row r="4839">
          <cell r="K4839">
            <v>70014096</v>
          </cell>
          <cell r="L4839" t="str">
            <v>M/S.</v>
          </cell>
          <cell r="M4839" t="str">
            <v>MEDITECH INSTRUMENTS  SANGLI</v>
          </cell>
        </row>
        <row r="4840">
          <cell r="K4840">
            <v>70032003</v>
          </cell>
          <cell r="L4840" t="str">
            <v>Ms.</v>
          </cell>
          <cell r="M4840" t="str">
            <v>MEENA  BANNE</v>
          </cell>
        </row>
        <row r="4841">
          <cell r="K4841">
            <v>70018238</v>
          </cell>
          <cell r="L4841" t="str">
            <v>Mrs.</v>
          </cell>
          <cell r="M4841" t="str">
            <v>MEENA  CHAUHAN</v>
          </cell>
        </row>
        <row r="4842">
          <cell r="K4842">
            <v>70018098</v>
          </cell>
          <cell r="L4842" t="str">
            <v>Mrs.</v>
          </cell>
          <cell r="M4842" t="str">
            <v>MEENA  GOYAL</v>
          </cell>
        </row>
        <row r="4843">
          <cell r="K4843">
            <v>70026228</v>
          </cell>
          <cell r="L4843" t="str">
            <v>Ms.</v>
          </cell>
          <cell r="M4843" t="str">
            <v>MEENA  KUMARI</v>
          </cell>
        </row>
        <row r="4844">
          <cell r="K4844">
            <v>70026560</v>
          </cell>
          <cell r="L4844" t="str">
            <v>Mrs.</v>
          </cell>
          <cell r="M4844" t="str">
            <v>MEENA  KUMARI</v>
          </cell>
        </row>
        <row r="4845">
          <cell r="K4845">
            <v>70026656</v>
          </cell>
          <cell r="L4845" t="str">
            <v>Mrs.</v>
          </cell>
          <cell r="M4845" t="str">
            <v>MEENA  MALVIYA</v>
          </cell>
        </row>
        <row r="4846">
          <cell r="K4846">
            <v>70024855</v>
          </cell>
          <cell r="L4846" t="str">
            <v>Ms.</v>
          </cell>
          <cell r="M4846" t="str">
            <v>MEENA  ROKDE</v>
          </cell>
        </row>
        <row r="4847">
          <cell r="K4847">
            <v>70021840</v>
          </cell>
          <cell r="L4847" t="str">
            <v>Ms.</v>
          </cell>
          <cell r="M4847" t="str">
            <v>MEENA  SANDHU</v>
          </cell>
        </row>
        <row r="4848">
          <cell r="K4848">
            <v>70024104</v>
          </cell>
          <cell r="L4848" t="str">
            <v>Mrs.</v>
          </cell>
          <cell r="M4848" t="str">
            <v>MEENA  TIWARI</v>
          </cell>
        </row>
        <row r="4849">
          <cell r="K4849">
            <v>70020620</v>
          </cell>
          <cell r="L4849" t="str">
            <v>Mrs.</v>
          </cell>
          <cell r="M4849" t="str">
            <v>MEENA . PANDEY</v>
          </cell>
        </row>
        <row r="4850">
          <cell r="K4850">
            <v>70025811</v>
          </cell>
          <cell r="L4850" t="str">
            <v>Mrs.</v>
          </cell>
          <cell r="M4850" t="str">
            <v>MEENA INDRAMANI SHUKLA</v>
          </cell>
        </row>
        <row r="4851">
          <cell r="K4851">
            <v>70027687</v>
          </cell>
          <cell r="L4851" t="str">
            <v>Ms.</v>
          </cell>
          <cell r="M4851" t="str">
            <v>MEENA KAUR GILL</v>
          </cell>
        </row>
        <row r="4852">
          <cell r="K4852">
            <v>70023360</v>
          </cell>
          <cell r="L4852" t="str">
            <v>Mrs.</v>
          </cell>
          <cell r="M4852" t="str">
            <v>MEENABEN MAHESHBHAI MASHRANI</v>
          </cell>
        </row>
        <row r="4853">
          <cell r="K4853">
            <v>70027729</v>
          </cell>
          <cell r="L4853" t="str">
            <v>Ms.</v>
          </cell>
          <cell r="M4853" t="str">
            <v>MEENAKSHI  .</v>
          </cell>
        </row>
        <row r="4854">
          <cell r="K4854">
            <v>70030333</v>
          </cell>
          <cell r="L4854" t="str">
            <v>Ms.</v>
          </cell>
          <cell r="M4854" t="str">
            <v>MEENAKSHI  .</v>
          </cell>
        </row>
        <row r="4855">
          <cell r="K4855">
            <v>70030396</v>
          </cell>
          <cell r="L4855" t="str">
            <v>Mrs.</v>
          </cell>
          <cell r="M4855" t="str">
            <v>MEENAKSHI  AGGARWAL</v>
          </cell>
        </row>
        <row r="4856">
          <cell r="K4856">
            <v>70031303</v>
          </cell>
          <cell r="L4856" t="str">
            <v>Mrs.</v>
          </cell>
          <cell r="M4856" t="str">
            <v>MEENAKSHI  BAJWA</v>
          </cell>
        </row>
        <row r="4857">
          <cell r="K4857">
            <v>70020745</v>
          </cell>
          <cell r="L4857" t="str">
            <v>Mrs.</v>
          </cell>
          <cell r="M4857" t="str">
            <v>MEENAKSHI  BHATIA</v>
          </cell>
        </row>
        <row r="4858">
          <cell r="K4858">
            <v>70030459</v>
          </cell>
          <cell r="L4858" t="str">
            <v>Ms.</v>
          </cell>
          <cell r="M4858" t="str">
            <v>MEENAKSHI  NAGAR</v>
          </cell>
        </row>
        <row r="4859">
          <cell r="K4859">
            <v>70018579</v>
          </cell>
          <cell r="L4859" t="str">
            <v>Mrs.</v>
          </cell>
          <cell r="M4859" t="str">
            <v>MEENAKSHI  RANI</v>
          </cell>
        </row>
        <row r="4860">
          <cell r="K4860">
            <v>70018688</v>
          </cell>
          <cell r="L4860" t="str">
            <v>Mrs.</v>
          </cell>
          <cell r="M4860" t="str">
            <v>MEENAKSHI  SEMWAL</v>
          </cell>
        </row>
        <row r="4861">
          <cell r="K4861">
            <v>70020294</v>
          </cell>
          <cell r="L4861" t="str">
            <v>Mrs.</v>
          </cell>
          <cell r="M4861" t="str">
            <v>MEENAKSHI  SHARMA</v>
          </cell>
        </row>
        <row r="4862">
          <cell r="K4862">
            <v>70016477</v>
          </cell>
          <cell r="L4862" t="str">
            <v>Mrs.</v>
          </cell>
          <cell r="M4862" t="str">
            <v>MEENAKSHI  SHARMA</v>
          </cell>
        </row>
        <row r="4863">
          <cell r="K4863">
            <v>70025025</v>
          </cell>
          <cell r="L4863" t="str">
            <v>Mrs.</v>
          </cell>
          <cell r="M4863" t="str">
            <v>MEENAKSHI  SHARMA</v>
          </cell>
        </row>
        <row r="4864">
          <cell r="K4864">
            <v>70029400</v>
          </cell>
          <cell r="L4864" t="str">
            <v>Mrs.</v>
          </cell>
          <cell r="M4864" t="str">
            <v>MEENAKSHI  SHARMA</v>
          </cell>
        </row>
        <row r="4865">
          <cell r="K4865">
            <v>70032326</v>
          </cell>
          <cell r="L4865" t="str">
            <v>Mrs.</v>
          </cell>
          <cell r="M4865" t="str">
            <v>MEENAKSHI  THAREJA</v>
          </cell>
        </row>
        <row r="4866">
          <cell r="K4866">
            <v>70003937</v>
          </cell>
          <cell r="L4866" t="str">
            <v>Mrs.</v>
          </cell>
          <cell r="M4866" t="str">
            <v>MEENAL  KURRA</v>
          </cell>
        </row>
        <row r="4867">
          <cell r="K4867">
            <v>70020418</v>
          </cell>
          <cell r="L4867" t="str">
            <v>Mrs.</v>
          </cell>
          <cell r="M4867" t="str">
            <v>MEENU  .</v>
          </cell>
        </row>
        <row r="4868">
          <cell r="K4868">
            <v>70030103</v>
          </cell>
          <cell r="L4868" t="str">
            <v>Ms.</v>
          </cell>
          <cell r="M4868" t="str">
            <v>MEENU  .</v>
          </cell>
        </row>
        <row r="4869">
          <cell r="K4869">
            <v>70032087</v>
          </cell>
          <cell r="L4869" t="str">
            <v>Mrs.</v>
          </cell>
          <cell r="M4869" t="str">
            <v>MEENU  .</v>
          </cell>
        </row>
        <row r="4870">
          <cell r="K4870">
            <v>70023553</v>
          </cell>
          <cell r="L4870" t="str">
            <v>Mrs.</v>
          </cell>
          <cell r="M4870" t="str">
            <v>MEENU  YADAV</v>
          </cell>
        </row>
        <row r="4871">
          <cell r="K4871">
            <v>70029428</v>
          </cell>
          <cell r="L4871" t="str">
            <v>Mrs.</v>
          </cell>
          <cell r="M4871" t="str">
            <v>MEERA  CHAURASIA</v>
          </cell>
        </row>
        <row r="4872">
          <cell r="K4872">
            <v>70022105</v>
          </cell>
          <cell r="L4872" t="str">
            <v>Mrs.</v>
          </cell>
          <cell r="M4872" t="str">
            <v>MEERA  DEVI</v>
          </cell>
        </row>
        <row r="4873">
          <cell r="K4873">
            <v>70026160</v>
          </cell>
          <cell r="L4873" t="str">
            <v>Ms.</v>
          </cell>
          <cell r="M4873" t="str">
            <v>MEERA AJIT SINGH</v>
          </cell>
        </row>
        <row r="4874">
          <cell r="K4874">
            <v>70011845</v>
          </cell>
          <cell r="L4874" t="str">
            <v>Ms.</v>
          </cell>
          <cell r="M4874" t="str">
            <v>MEETA .. KAIRA</v>
          </cell>
        </row>
        <row r="4875">
          <cell r="K4875">
            <v>70015846</v>
          </cell>
          <cell r="L4875" t="str">
            <v>Mrs.</v>
          </cell>
          <cell r="M4875" t="str">
            <v>MEETABEN ANKUR RAJPUT</v>
          </cell>
        </row>
        <row r="4876">
          <cell r="K4876">
            <v>70025212</v>
          </cell>
          <cell r="L4876" t="str">
            <v>Ms.</v>
          </cell>
          <cell r="M4876" t="str">
            <v>MEGHA  .</v>
          </cell>
        </row>
        <row r="4877">
          <cell r="K4877">
            <v>70027806</v>
          </cell>
          <cell r="L4877" t="str">
            <v>Mrs.</v>
          </cell>
          <cell r="M4877" t="str">
            <v>MEGHA  .</v>
          </cell>
        </row>
        <row r="4878">
          <cell r="K4878">
            <v>70022084</v>
          </cell>
          <cell r="L4878" t="str">
            <v>Ms.</v>
          </cell>
          <cell r="M4878" t="str">
            <v>MEGHA  BHANDARI</v>
          </cell>
        </row>
        <row r="4879">
          <cell r="K4879">
            <v>70027322</v>
          </cell>
          <cell r="L4879" t="str">
            <v>Ms.</v>
          </cell>
          <cell r="M4879" t="str">
            <v>MEGHA  JAIN</v>
          </cell>
        </row>
        <row r="4880">
          <cell r="K4880">
            <v>70030308</v>
          </cell>
          <cell r="L4880" t="str">
            <v>Mrs.</v>
          </cell>
          <cell r="M4880" t="str">
            <v>MEGHA  SHARMA</v>
          </cell>
        </row>
        <row r="4881">
          <cell r="K4881">
            <v>70026453</v>
          </cell>
          <cell r="L4881" t="str">
            <v>Ms.</v>
          </cell>
          <cell r="M4881" t="str">
            <v>MEGHA  THAKAUR</v>
          </cell>
        </row>
        <row r="4882">
          <cell r="K4882">
            <v>70030207</v>
          </cell>
          <cell r="L4882" t="str">
            <v>Mr.</v>
          </cell>
          <cell r="M4882" t="str">
            <v>MEGHRAJ  MEGHRAJ</v>
          </cell>
        </row>
        <row r="4883">
          <cell r="K4883">
            <v>70025317</v>
          </cell>
          <cell r="L4883" t="str">
            <v>Ms.</v>
          </cell>
          <cell r="M4883" t="str">
            <v>MEHAK  ANAND</v>
          </cell>
        </row>
        <row r="4884">
          <cell r="K4884">
            <v>70027739</v>
          </cell>
          <cell r="L4884" t="str">
            <v>Ms.</v>
          </cell>
          <cell r="M4884" t="str">
            <v>MEHAK  JOSHI</v>
          </cell>
        </row>
        <row r="4885">
          <cell r="K4885">
            <v>70031949</v>
          </cell>
          <cell r="L4885" t="str">
            <v>Ms.</v>
          </cell>
          <cell r="M4885" t="str">
            <v>Mehak  Tutlani</v>
          </cell>
        </row>
        <row r="4886">
          <cell r="K4886">
            <v>70027542</v>
          </cell>
          <cell r="L4886" t="str">
            <v>Mr.</v>
          </cell>
          <cell r="M4886" t="str">
            <v>MEHANDI  HASSAN</v>
          </cell>
        </row>
        <row r="4887">
          <cell r="K4887">
            <v>70031519</v>
          </cell>
          <cell r="L4887" t="str">
            <v>Mr.</v>
          </cell>
          <cell r="M4887" t="str">
            <v>Mehar  Singh</v>
          </cell>
        </row>
        <row r="4888">
          <cell r="K4888">
            <v>70030046</v>
          </cell>
          <cell r="L4888" t="str">
            <v>Mr.</v>
          </cell>
          <cell r="M4888" t="str">
            <v>MEHBOOB  KHAN</v>
          </cell>
        </row>
        <row r="4889">
          <cell r="K4889">
            <v>70021887</v>
          </cell>
          <cell r="L4889" t="str">
            <v>Mr.</v>
          </cell>
          <cell r="M4889" t="str">
            <v>MEHRAJ AHMAD ALAYEE</v>
          </cell>
        </row>
        <row r="4890">
          <cell r="K4890">
            <v>70029025</v>
          </cell>
          <cell r="L4890" t="str">
            <v>Miss</v>
          </cell>
          <cell r="M4890" t="str">
            <v>MEHTA VAISHALI SANJAYKUMAR</v>
          </cell>
        </row>
        <row r="4891">
          <cell r="K4891">
            <v>70015235</v>
          </cell>
          <cell r="L4891" t="str">
            <v>Mr.</v>
          </cell>
          <cell r="M4891" t="str">
            <v>MEHUL  PATEL</v>
          </cell>
        </row>
        <row r="4892">
          <cell r="K4892">
            <v>70024026</v>
          </cell>
          <cell r="L4892" t="str">
            <v>Mr.</v>
          </cell>
          <cell r="M4892" t="str">
            <v>MEHUL BHARATBHAI PATEL</v>
          </cell>
        </row>
        <row r="4893">
          <cell r="K4893">
            <v>70029626</v>
          </cell>
          <cell r="L4893" t="str">
            <v>Mr.</v>
          </cell>
          <cell r="M4893" t="str">
            <v>MEHUL M RATHOD</v>
          </cell>
        </row>
        <row r="4894">
          <cell r="K4894">
            <v>70024778</v>
          </cell>
          <cell r="L4894" t="str">
            <v>Mr.</v>
          </cell>
          <cell r="M4894" t="str">
            <v>MEHULKUMAR  DAVE</v>
          </cell>
        </row>
        <row r="4895">
          <cell r="K4895">
            <v>70021592</v>
          </cell>
          <cell r="L4895" t="str">
            <v>Ms.</v>
          </cell>
          <cell r="M4895" t="str">
            <v>MENAKA  KR</v>
          </cell>
        </row>
        <row r="4896">
          <cell r="K4896">
            <v>70024064</v>
          </cell>
          <cell r="L4896" t="str">
            <v>Ms.</v>
          </cell>
          <cell r="M4896" t="str">
            <v>MENKA  .</v>
          </cell>
        </row>
        <row r="4897">
          <cell r="K4897">
            <v>70031625</v>
          </cell>
          <cell r="L4897" t="str">
            <v>Mrs.</v>
          </cell>
          <cell r="M4897" t="str">
            <v>MENKA  .</v>
          </cell>
        </row>
        <row r="4898">
          <cell r="K4898">
            <v>70030799</v>
          </cell>
          <cell r="L4898" t="str">
            <v>Ms.</v>
          </cell>
          <cell r="M4898" t="str">
            <v>MENKA  SINGH</v>
          </cell>
        </row>
        <row r="4899">
          <cell r="K4899">
            <v>70030935</v>
          </cell>
          <cell r="L4899" t="str">
            <v>Mr.</v>
          </cell>
          <cell r="M4899" t="str">
            <v>MER JADAVBHAI BHUPATBHAI</v>
          </cell>
        </row>
        <row r="4900">
          <cell r="K4900">
            <v>70013217</v>
          </cell>
          <cell r="L4900" t="str">
            <v>Mr.</v>
          </cell>
          <cell r="M4900" t="str">
            <v>MERAJ  ALI</v>
          </cell>
        </row>
        <row r="4901">
          <cell r="K4901">
            <v>70031022</v>
          </cell>
          <cell r="L4901" t="str">
            <v>Mr.</v>
          </cell>
          <cell r="M4901" t="str">
            <v>MERVIN  J</v>
          </cell>
        </row>
        <row r="4902">
          <cell r="K4902">
            <v>70025884</v>
          </cell>
          <cell r="L4902" t="str">
            <v>Ms.</v>
          </cell>
          <cell r="M4902" t="str">
            <v>MHARONI  NGULLIE</v>
          </cell>
        </row>
        <row r="4903">
          <cell r="K4903">
            <v>70027904</v>
          </cell>
          <cell r="L4903" t="str">
            <v>Mr.</v>
          </cell>
          <cell r="M4903" t="str">
            <v>MHATHUNG  LOTHA</v>
          </cell>
        </row>
        <row r="4904">
          <cell r="K4904">
            <v>70015652</v>
          </cell>
          <cell r="L4904" t="str">
            <v>M/S.</v>
          </cell>
          <cell r="M4904" t="str">
            <v>MICROSEC INSURANCE BROKERS  LTD</v>
          </cell>
        </row>
        <row r="4905">
          <cell r="K4905">
            <v>70015653</v>
          </cell>
          <cell r="L4905" t="str">
            <v>M/S.</v>
          </cell>
          <cell r="M4905" t="str">
            <v>MICROSEC INSURANCE BROKERS LTD  BANGALORE</v>
          </cell>
        </row>
        <row r="4906">
          <cell r="K4906">
            <v>70003289</v>
          </cell>
          <cell r="L4906" t="str">
            <v>M/S.</v>
          </cell>
          <cell r="M4906" t="str">
            <v>MICROSEC INSURANCE BROKERS LTD  KOLKATA</v>
          </cell>
        </row>
        <row r="4907">
          <cell r="K4907">
            <v>70025304</v>
          </cell>
          <cell r="L4907" t="str">
            <v>Mr.</v>
          </cell>
          <cell r="M4907" t="str">
            <v>MIHIR  ROY</v>
          </cell>
        </row>
        <row r="4908">
          <cell r="K4908">
            <v>70027238</v>
          </cell>
          <cell r="L4908" t="str">
            <v>Mr.</v>
          </cell>
          <cell r="M4908" t="str">
            <v>MIHIR BHARATBHAI MAKWANA</v>
          </cell>
        </row>
        <row r="4909">
          <cell r="K4909">
            <v>70015780</v>
          </cell>
          <cell r="L4909" t="str">
            <v>Mr.</v>
          </cell>
          <cell r="M4909" t="str">
            <v>MILAN JAYSUKHBHAI MEHTA</v>
          </cell>
        </row>
        <row r="4910">
          <cell r="K4910">
            <v>70016700</v>
          </cell>
          <cell r="L4910" t="str">
            <v>Mr.</v>
          </cell>
          <cell r="M4910" t="str">
            <v>MILAN K GUPTA</v>
          </cell>
        </row>
        <row r="4911">
          <cell r="K4911">
            <v>70026878</v>
          </cell>
          <cell r="L4911" t="str">
            <v>Mr.</v>
          </cell>
          <cell r="M4911" t="str">
            <v>MILAN KUMAR MRIDHA</v>
          </cell>
        </row>
        <row r="4912">
          <cell r="K4912">
            <v>70027342</v>
          </cell>
          <cell r="L4912" t="str">
            <v>Mr.</v>
          </cell>
          <cell r="M4912" t="str">
            <v>MILIND  DIVEKAR</v>
          </cell>
        </row>
        <row r="4913">
          <cell r="K4913">
            <v>70027357</v>
          </cell>
          <cell r="L4913" t="str">
            <v>Mr.</v>
          </cell>
          <cell r="M4913" t="str">
            <v>MILIND  LIMAYE</v>
          </cell>
        </row>
        <row r="4914">
          <cell r="K4914">
            <v>70019170</v>
          </cell>
          <cell r="L4914" t="str">
            <v>Mr.</v>
          </cell>
          <cell r="M4914" t="str">
            <v>MILIND BABASAHEB KORADE</v>
          </cell>
        </row>
        <row r="4915">
          <cell r="K4915">
            <v>70031355</v>
          </cell>
          <cell r="L4915" t="str">
            <v>Mr.</v>
          </cell>
          <cell r="M4915" t="str">
            <v>MILTON MICHAL CROSS</v>
          </cell>
        </row>
        <row r="4916">
          <cell r="K4916">
            <v>70029142</v>
          </cell>
          <cell r="L4916" t="str">
            <v>Mr.</v>
          </cell>
          <cell r="M4916" t="str">
            <v>MINAAM  ANSARI</v>
          </cell>
        </row>
        <row r="4917">
          <cell r="K4917">
            <v>70027736</v>
          </cell>
          <cell r="L4917" t="str">
            <v>Mrs.</v>
          </cell>
          <cell r="M4917" t="str">
            <v>MINAKSHI  AGARWAL</v>
          </cell>
        </row>
        <row r="4918">
          <cell r="K4918">
            <v>70027039</v>
          </cell>
          <cell r="L4918" t="str">
            <v>Ms.</v>
          </cell>
          <cell r="M4918" t="str">
            <v>MINAKSHI  DEVI</v>
          </cell>
        </row>
        <row r="4919">
          <cell r="K4919">
            <v>70028216</v>
          </cell>
          <cell r="L4919" t="str">
            <v>Mrs.</v>
          </cell>
          <cell r="M4919" t="str">
            <v>MINAKSHI  KUMARI</v>
          </cell>
        </row>
        <row r="4920">
          <cell r="K4920">
            <v>70028260</v>
          </cell>
          <cell r="L4920" t="str">
            <v>Ms.</v>
          </cell>
          <cell r="M4920" t="str">
            <v>MINAKSHI GULABRAO TALODHIKAR</v>
          </cell>
        </row>
        <row r="4921">
          <cell r="K4921">
            <v>70029874</v>
          </cell>
          <cell r="L4921" t="str">
            <v>Ms.</v>
          </cell>
          <cell r="M4921" t="str">
            <v>MINAL  JAIN</v>
          </cell>
        </row>
        <row r="4922">
          <cell r="K4922">
            <v>70030561</v>
          </cell>
          <cell r="L4922" t="str">
            <v>Ms.</v>
          </cell>
          <cell r="M4922" t="str">
            <v>MINAL  VILAS MORE</v>
          </cell>
        </row>
        <row r="4923">
          <cell r="K4923">
            <v>70031057</v>
          </cell>
          <cell r="L4923" t="str">
            <v>Mrs.</v>
          </cell>
          <cell r="M4923" t="str">
            <v>MINAL V SHARMA</v>
          </cell>
        </row>
        <row r="4924">
          <cell r="K4924">
            <v>70022116</v>
          </cell>
          <cell r="L4924" t="str">
            <v>Ms.</v>
          </cell>
          <cell r="M4924" t="str">
            <v>MINALBEN ASHOK YADAV</v>
          </cell>
        </row>
        <row r="4925">
          <cell r="K4925">
            <v>70023736</v>
          </cell>
          <cell r="L4925" t="str">
            <v>Mrs.</v>
          </cell>
          <cell r="M4925" t="str">
            <v>MINAXIBEN PRITESHBHAI SOLANKI</v>
          </cell>
        </row>
        <row r="4926">
          <cell r="K4926">
            <v>70032110</v>
          </cell>
          <cell r="L4926" t="str">
            <v>Mrs.</v>
          </cell>
          <cell r="M4926" t="str">
            <v>MINI JOICE THOMAS</v>
          </cell>
        </row>
        <row r="4927">
          <cell r="K4927">
            <v>70026086</v>
          </cell>
          <cell r="L4927" t="str">
            <v>Ms.</v>
          </cell>
          <cell r="M4927" t="str">
            <v>MINNI  GILL</v>
          </cell>
        </row>
        <row r="4928">
          <cell r="K4928">
            <v>70021215</v>
          </cell>
          <cell r="L4928" t="str">
            <v>Ms.</v>
          </cell>
          <cell r="M4928" t="str">
            <v>MINSHU  JAISWAL</v>
          </cell>
        </row>
        <row r="4929">
          <cell r="K4929">
            <v>70029608</v>
          </cell>
          <cell r="L4929" t="str">
            <v>Ms.</v>
          </cell>
          <cell r="M4929" t="str">
            <v>MIRA  DEVI</v>
          </cell>
        </row>
        <row r="4930">
          <cell r="K4930">
            <v>70028026</v>
          </cell>
          <cell r="L4930" t="str">
            <v>Mrs.</v>
          </cell>
          <cell r="M4930" t="str">
            <v>MIRA  KUMARI</v>
          </cell>
        </row>
        <row r="4931">
          <cell r="K4931">
            <v>70031443</v>
          </cell>
          <cell r="L4931" t="str">
            <v>Miss</v>
          </cell>
          <cell r="M4931" t="str">
            <v>MITALI AJAY DAS</v>
          </cell>
        </row>
        <row r="4932">
          <cell r="K4932">
            <v>70022080</v>
          </cell>
          <cell r="L4932" t="str">
            <v>Mr.</v>
          </cell>
          <cell r="M4932" t="str">
            <v>MITESH  PANCHAL</v>
          </cell>
        </row>
        <row r="4933">
          <cell r="K4933">
            <v>70021022</v>
          </cell>
          <cell r="L4933" t="str">
            <v>Mr.</v>
          </cell>
          <cell r="M4933" t="str">
            <v>MITESH CHINUPRASAD DOSHI</v>
          </cell>
        </row>
        <row r="4934">
          <cell r="K4934">
            <v>70025840</v>
          </cell>
          <cell r="L4934" t="str">
            <v>Mr.</v>
          </cell>
          <cell r="M4934" t="str">
            <v>MITESH KUMAR SINHA</v>
          </cell>
        </row>
        <row r="4935">
          <cell r="K4935">
            <v>70025716</v>
          </cell>
          <cell r="L4935" t="str">
            <v>Mr.</v>
          </cell>
          <cell r="M4935" t="str">
            <v>MITESH NARAYANBHAI PATEL</v>
          </cell>
        </row>
        <row r="4936">
          <cell r="K4936">
            <v>70031132</v>
          </cell>
          <cell r="L4936" t="str">
            <v>Mr.</v>
          </cell>
          <cell r="M4936" t="str">
            <v>MITESH SHAILESHKUMAR MODI</v>
          </cell>
        </row>
        <row r="4937">
          <cell r="K4937">
            <v>70026072</v>
          </cell>
          <cell r="L4937" t="str">
            <v>Mr.</v>
          </cell>
          <cell r="M4937" t="str">
            <v>MITHILESH  KUMAR</v>
          </cell>
        </row>
        <row r="4938">
          <cell r="K4938">
            <v>70024533</v>
          </cell>
          <cell r="L4938" t="str">
            <v>Mr.</v>
          </cell>
          <cell r="M4938" t="str">
            <v>MITHLESH  KUMAR</v>
          </cell>
        </row>
        <row r="4939">
          <cell r="K4939">
            <v>70031054</v>
          </cell>
          <cell r="L4939" t="str">
            <v>Ms.</v>
          </cell>
          <cell r="M4939" t="str">
            <v>MITHU  DAS</v>
          </cell>
        </row>
        <row r="4940">
          <cell r="K4940">
            <v>70019939</v>
          </cell>
          <cell r="L4940" t="str">
            <v>Mr.</v>
          </cell>
          <cell r="M4940" t="str">
            <v>MITTAR  SINGH</v>
          </cell>
        </row>
        <row r="4941">
          <cell r="K4941">
            <v>70021838</v>
          </cell>
          <cell r="L4941" t="str">
            <v>Mr.</v>
          </cell>
          <cell r="M4941" t="str">
            <v>MITUL  GANATRA</v>
          </cell>
        </row>
        <row r="4942">
          <cell r="K4942">
            <v>70028298</v>
          </cell>
          <cell r="L4942" t="str">
            <v>Mr.</v>
          </cell>
          <cell r="M4942" t="str">
            <v>MITUL KANTILAL GANATRA</v>
          </cell>
        </row>
        <row r="4943">
          <cell r="K4943">
            <v>70029358</v>
          </cell>
          <cell r="L4943" t="str">
            <v>Mr.</v>
          </cell>
          <cell r="M4943" t="str">
            <v>MO  SAHIL</v>
          </cell>
        </row>
        <row r="4944">
          <cell r="K4944">
            <v>70009506</v>
          </cell>
          <cell r="L4944" t="str">
            <v>M/S.</v>
          </cell>
          <cell r="M4944" t="str">
            <v>MODERN INVESTMENT AND  TRADERS PVT LTD  ARAMBAG</v>
          </cell>
        </row>
        <row r="4945">
          <cell r="K4945">
            <v>70009397</v>
          </cell>
          <cell r="L4945" t="str">
            <v>M/S.</v>
          </cell>
          <cell r="M4945" t="str">
            <v>MODERN INVESTMENT AND TRADERS PVT  LTD  .</v>
          </cell>
        </row>
        <row r="4946">
          <cell r="K4946">
            <v>70009692</v>
          </cell>
          <cell r="L4946" t="str">
            <v>M/S.</v>
          </cell>
          <cell r="M4946" t="str">
            <v>MODERN INVESTMENT AND TRADERS PVT  LTD  CANNING</v>
          </cell>
        </row>
        <row r="4947">
          <cell r="K4947">
            <v>70010171</v>
          </cell>
          <cell r="L4947" t="str">
            <v>M/S.</v>
          </cell>
          <cell r="M4947" t="str">
            <v>MODERN INVESTMENT AND TRADERS PVT  LTD  JONAI</v>
          </cell>
        </row>
        <row r="4948">
          <cell r="K4948">
            <v>70009775</v>
          </cell>
          <cell r="L4948" t="str">
            <v>M/S.</v>
          </cell>
          <cell r="M4948" t="str">
            <v>MODERN INVESTMENT AND TRADERS PVT  LTD  KHURDA</v>
          </cell>
        </row>
        <row r="4949">
          <cell r="K4949">
            <v>70009875</v>
          </cell>
          <cell r="L4949" t="str">
            <v>M/S.</v>
          </cell>
          <cell r="M4949" t="str">
            <v>MODERN INVESTMENT AND TRADERS PVT  LTD  RANGIA</v>
          </cell>
        </row>
        <row r="4950">
          <cell r="K4950">
            <v>70009783</v>
          </cell>
          <cell r="L4950" t="str">
            <v>M/S.</v>
          </cell>
          <cell r="M4950" t="str">
            <v>MODERN INVESTMENT AND TRADERS PVT  LTD  SAMBALPUR</v>
          </cell>
        </row>
        <row r="4951">
          <cell r="K4951">
            <v>70010162</v>
          </cell>
          <cell r="L4951" t="str">
            <v>M/S.</v>
          </cell>
          <cell r="M4951" t="str">
            <v>MODERN INVESTMENT AND TRADERS PVT  LTD  TITABOR</v>
          </cell>
        </row>
        <row r="4952">
          <cell r="K4952">
            <v>70009613</v>
          </cell>
          <cell r="L4952" t="str">
            <v>M/S.</v>
          </cell>
          <cell r="M4952" t="str">
            <v>MODERN INVESTMENT AND TRADERS PVT LTD  BHAGALPUR</v>
          </cell>
        </row>
        <row r="4953">
          <cell r="K4953">
            <v>70009560</v>
          </cell>
          <cell r="L4953" t="str">
            <v>M/S.</v>
          </cell>
          <cell r="M4953" t="str">
            <v>MODERN INVESTMENT AND TRADERS PVT LTD  GIRIDIH</v>
          </cell>
        </row>
        <row r="4954">
          <cell r="K4954">
            <v>70009565</v>
          </cell>
          <cell r="L4954" t="str">
            <v>M/S.</v>
          </cell>
          <cell r="M4954" t="str">
            <v>MODERN INVESTMENT AND TRADERS PVT LTD  JHARGRAM</v>
          </cell>
        </row>
        <row r="4955">
          <cell r="K4955">
            <v>70009571</v>
          </cell>
          <cell r="L4955" t="str">
            <v>M/S.</v>
          </cell>
          <cell r="M4955" t="str">
            <v>MODERN INVESTMENT AND TRADERS PVT LTD  KALNA</v>
          </cell>
        </row>
        <row r="4956">
          <cell r="K4956">
            <v>70009579</v>
          </cell>
          <cell r="L4956" t="str">
            <v>M/S.</v>
          </cell>
          <cell r="M4956" t="str">
            <v>MODERN INVESTMENT AND TRADERS PVT LTD  KATWA</v>
          </cell>
        </row>
        <row r="4957">
          <cell r="K4957">
            <v>70009417</v>
          </cell>
          <cell r="L4957" t="str">
            <v>M/S.</v>
          </cell>
          <cell r="M4957" t="str">
            <v>MODERN INVESTMENT AND TRADERS PVT LTD  KHOWAI</v>
          </cell>
        </row>
        <row r="4958">
          <cell r="K4958">
            <v>70009633</v>
          </cell>
          <cell r="L4958" t="str">
            <v>M/S.</v>
          </cell>
          <cell r="M4958" t="str">
            <v>MODERN INVESTMENT AND TRADERS PVT LTD  KORBA</v>
          </cell>
        </row>
        <row r="4959">
          <cell r="K4959">
            <v>70009573</v>
          </cell>
          <cell r="L4959" t="str">
            <v>M/S.</v>
          </cell>
          <cell r="M4959" t="str">
            <v>MODERN INVESTMENT AND TRADERS PVT LTD  KOTULPUR</v>
          </cell>
        </row>
        <row r="4960">
          <cell r="K4960">
            <v>70010289</v>
          </cell>
          <cell r="L4960" t="str">
            <v>M/S.</v>
          </cell>
          <cell r="M4960" t="str">
            <v>MODERN INVESTMENT AND TRADERS PVT LTD  NANDIGRAM</v>
          </cell>
        </row>
        <row r="4961">
          <cell r="K4961">
            <v>70009603</v>
          </cell>
          <cell r="L4961" t="str">
            <v>M/S.</v>
          </cell>
          <cell r="M4961" t="str">
            <v>MODERN INVESTMENT AND TRADERS PVT LTD  SILCHAR</v>
          </cell>
        </row>
        <row r="4962">
          <cell r="K4962">
            <v>70027595</v>
          </cell>
          <cell r="L4962" t="str">
            <v>Mr.</v>
          </cell>
          <cell r="M4962" t="str">
            <v>MOHAK  ARORA</v>
          </cell>
        </row>
        <row r="4963">
          <cell r="K4963">
            <v>70026983</v>
          </cell>
          <cell r="L4963" t="str">
            <v>Mr.</v>
          </cell>
          <cell r="M4963" t="str">
            <v>MOHAMMAD  HASEEB</v>
          </cell>
        </row>
        <row r="4964">
          <cell r="K4964">
            <v>70030738</v>
          </cell>
          <cell r="L4964" t="str">
            <v>Mr.</v>
          </cell>
          <cell r="M4964" t="str">
            <v>MOHAMMAD  IQBAL</v>
          </cell>
        </row>
        <row r="4965">
          <cell r="K4965">
            <v>70028645</v>
          </cell>
          <cell r="L4965" t="str">
            <v>Mr.</v>
          </cell>
          <cell r="M4965" t="str">
            <v>MOHAMMAD  SALMAN</v>
          </cell>
        </row>
        <row r="4966">
          <cell r="K4966">
            <v>70018455</v>
          </cell>
          <cell r="L4966" t="str">
            <v>Mr.</v>
          </cell>
          <cell r="M4966" t="str">
            <v>MOHAMMAD ... KHAN</v>
          </cell>
        </row>
        <row r="4967">
          <cell r="K4967">
            <v>70029185</v>
          </cell>
          <cell r="L4967" t="str">
            <v>Mr.</v>
          </cell>
          <cell r="M4967" t="str">
            <v>MOHAMMAD AMIR SIDDIQUI</v>
          </cell>
        </row>
        <row r="4968">
          <cell r="K4968">
            <v>70029127</v>
          </cell>
          <cell r="L4968" t="str">
            <v>Mr.</v>
          </cell>
          <cell r="M4968" t="str">
            <v>MOHAMMAD ASHAD KHAN</v>
          </cell>
        </row>
        <row r="4969">
          <cell r="K4969">
            <v>70018008</v>
          </cell>
          <cell r="L4969" t="str">
            <v>Mr.</v>
          </cell>
          <cell r="M4969" t="str">
            <v>MOHAMMAD HUSAIN KHAN</v>
          </cell>
        </row>
        <row r="4970">
          <cell r="K4970">
            <v>70022245</v>
          </cell>
          <cell r="L4970" t="str">
            <v>Mohammad</v>
          </cell>
          <cell r="M4970" t="str">
            <v>MOHAMMAD IRSHAD. KHAN</v>
          </cell>
        </row>
        <row r="4971">
          <cell r="K4971">
            <v>70026475</v>
          </cell>
          <cell r="L4971" t="str">
            <v>Mohammad</v>
          </cell>
          <cell r="M4971" t="str">
            <v>MOHAMMAD NAEEM ANSARI</v>
          </cell>
        </row>
        <row r="4972">
          <cell r="K4972">
            <v>70021520</v>
          </cell>
          <cell r="L4972" t="str">
            <v>Mr.</v>
          </cell>
          <cell r="M4972" t="str">
            <v>MOHAMMED  BABUMIYA</v>
          </cell>
        </row>
        <row r="4973">
          <cell r="K4973">
            <v>70025065</v>
          </cell>
          <cell r="L4973" t="str">
            <v>Mr.</v>
          </cell>
          <cell r="M4973" t="str">
            <v>MOHAMMED  NADEEM</v>
          </cell>
        </row>
        <row r="4974">
          <cell r="K4974">
            <v>70027214</v>
          </cell>
          <cell r="L4974" t="str">
            <v>Mr.</v>
          </cell>
          <cell r="M4974" t="str">
            <v>MOHAMMED  TAQI</v>
          </cell>
        </row>
        <row r="4975">
          <cell r="K4975">
            <v>70030771</v>
          </cell>
          <cell r="L4975" t="str">
            <v>Mr.</v>
          </cell>
          <cell r="M4975" t="str">
            <v>MOHAMMED  YUSUFALI BHARMAL</v>
          </cell>
        </row>
        <row r="4976">
          <cell r="K4976">
            <v>70027711</v>
          </cell>
          <cell r="L4976" t="str">
            <v>Mr.</v>
          </cell>
          <cell r="M4976" t="str">
            <v>MOHAMMED ASIF MAHALATBADE</v>
          </cell>
        </row>
        <row r="4977">
          <cell r="K4977">
            <v>70020916</v>
          </cell>
          <cell r="L4977" t="str">
            <v>Mr.</v>
          </cell>
          <cell r="M4977" t="str">
            <v>MOHAMMED MOHSIN AHMED</v>
          </cell>
        </row>
        <row r="4978">
          <cell r="K4978">
            <v>70022303</v>
          </cell>
          <cell r="L4978" t="str">
            <v>Mr.</v>
          </cell>
          <cell r="M4978" t="str">
            <v>MOHAMMED SHAHID SHAH</v>
          </cell>
        </row>
        <row r="4979">
          <cell r="K4979">
            <v>70030449</v>
          </cell>
          <cell r="L4979" t="str">
            <v>Mr.</v>
          </cell>
          <cell r="M4979" t="str">
            <v>MOHAN  DEVARAJ</v>
          </cell>
        </row>
        <row r="4980">
          <cell r="K4980">
            <v>70026083</v>
          </cell>
          <cell r="L4980" t="str">
            <v>Mr.</v>
          </cell>
          <cell r="M4980" t="str">
            <v>MOHAN  KUMAWAT</v>
          </cell>
        </row>
        <row r="4981">
          <cell r="K4981">
            <v>70026272</v>
          </cell>
          <cell r="L4981" t="str">
            <v>Mr.</v>
          </cell>
          <cell r="M4981" t="str">
            <v>MOHAN  LAL</v>
          </cell>
        </row>
        <row r="4982">
          <cell r="K4982">
            <v>70020270</v>
          </cell>
          <cell r="L4982" t="str">
            <v>Mr.</v>
          </cell>
          <cell r="M4982" t="str">
            <v>MOHAN  LAL</v>
          </cell>
        </row>
        <row r="4983">
          <cell r="K4983">
            <v>70031517</v>
          </cell>
          <cell r="L4983" t="str">
            <v>Mr.</v>
          </cell>
          <cell r="M4983" t="str">
            <v>Mohan  Lal</v>
          </cell>
        </row>
        <row r="4984">
          <cell r="K4984">
            <v>70026462</v>
          </cell>
          <cell r="L4984" t="str">
            <v>Mr.</v>
          </cell>
          <cell r="M4984" t="str">
            <v>MOHAN  SINGH</v>
          </cell>
        </row>
        <row r="4985">
          <cell r="K4985">
            <v>70025721</v>
          </cell>
          <cell r="L4985" t="str">
            <v>Mr.</v>
          </cell>
          <cell r="M4985" t="str">
            <v>MOHAN  SINHA</v>
          </cell>
        </row>
        <row r="4986">
          <cell r="K4986">
            <v>70020714</v>
          </cell>
          <cell r="L4986" t="str">
            <v>Mr.</v>
          </cell>
          <cell r="M4986" t="str">
            <v>MOHAN .... LAL</v>
          </cell>
        </row>
        <row r="4987">
          <cell r="K4987">
            <v>70030201</v>
          </cell>
          <cell r="L4987" t="str">
            <v>Mr.</v>
          </cell>
          <cell r="M4987" t="str">
            <v>MOHAN KR  SHIROLIA</v>
          </cell>
        </row>
        <row r="4988">
          <cell r="K4988">
            <v>70029420</v>
          </cell>
          <cell r="L4988" t="str">
            <v>Mr.</v>
          </cell>
          <cell r="M4988" t="str">
            <v>MOHAN KUMAR BAMHANE</v>
          </cell>
        </row>
        <row r="4989">
          <cell r="K4989">
            <v>70031886</v>
          </cell>
          <cell r="L4989" t="str">
            <v>Mr.</v>
          </cell>
          <cell r="M4989" t="str">
            <v>MOHAN KUMAR SHARMA</v>
          </cell>
        </row>
        <row r="4990">
          <cell r="K4990">
            <v>70025512</v>
          </cell>
          <cell r="L4990" t="str">
            <v>Mr.</v>
          </cell>
          <cell r="M4990" t="str">
            <v>MOHAN LAL SHARMA</v>
          </cell>
        </row>
        <row r="4991">
          <cell r="K4991">
            <v>70024893</v>
          </cell>
          <cell r="L4991" t="str">
            <v>Mr.</v>
          </cell>
          <cell r="M4991" t="str">
            <v>MOHAN RAO MAKKENA</v>
          </cell>
        </row>
        <row r="4992">
          <cell r="K4992">
            <v>70027171</v>
          </cell>
          <cell r="L4992" t="str">
            <v>Mr.</v>
          </cell>
          <cell r="M4992" t="str">
            <v>MOHAN SINGH BANAPHER</v>
          </cell>
        </row>
        <row r="4993">
          <cell r="K4993">
            <v>70020231</v>
          </cell>
          <cell r="L4993" t="str">
            <v>Mr.</v>
          </cell>
          <cell r="M4993" t="str">
            <v>MOHAN SINGH RANA</v>
          </cell>
        </row>
        <row r="4994">
          <cell r="K4994">
            <v>70031755</v>
          </cell>
          <cell r="L4994" t="str">
            <v>Mr.</v>
          </cell>
          <cell r="M4994" t="str">
            <v>MOHANBHAI TITABHAI BARIYA</v>
          </cell>
        </row>
        <row r="4995">
          <cell r="K4995">
            <v>70016503</v>
          </cell>
          <cell r="L4995" t="str">
            <v>Mr.</v>
          </cell>
          <cell r="M4995" t="str">
            <v>MOHAR  SINGH</v>
          </cell>
        </row>
        <row r="4996">
          <cell r="K4996">
            <v>70031267</v>
          </cell>
          <cell r="L4996" t="str">
            <v>Mr.</v>
          </cell>
          <cell r="M4996" t="str">
            <v>MOHD  ABBAS</v>
          </cell>
        </row>
        <row r="4997">
          <cell r="K4997">
            <v>70030124</v>
          </cell>
          <cell r="L4997" t="str">
            <v>Mr.</v>
          </cell>
          <cell r="M4997" t="str">
            <v>MOHD  ARMAN</v>
          </cell>
        </row>
        <row r="4998">
          <cell r="K4998">
            <v>70021855</v>
          </cell>
          <cell r="L4998" t="str">
            <v>Mr.</v>
          </cell>
          <cell r="M4998" t="str">
            <v>MOHD  MOBIN</v>
          </cell>
        </row>
        <row r="4999">
          <cell r="K4999">
            <v>70027775</v>
          </cell>
          <cell r="L4999" t="str">
            <v>Mr.</v>
          </cell>
          <cell r="M4999" t="str">
            <v>MOHD  RASHID</v>
          </cell>
        </row>
        <row r="5000">
          <cell r="K5000">
            <v>70027740</v>
          </cell>
          <cell r="L5000" t="str">
            <v>Mr.</v>
          </cell>
          <cell r="M5000" t="str">
            <v>MOHD  SHAMEEM</v>
          </cell>
        </row>
        <row r="5001">
          <cell r="K5001">
            <v>70026186</v>
          </cell>
          <cell r="L5001" t="str">
            <v>Mr.</v>
          </cell>
          <cell r="M5001" t="str">
            <v>MOHD  SHARIQ</v>
          </cell>
        </row>
        <row r="5002">
          <cell r="K5002">
            <v>70017236</v>
          </cell>
          <cell r="L5002" t="str">
            <v>Mr.</v>
          </cell>
          <cell r="M5002" t="str">
            <v>MOHD  VAQUAR</v>
          </cell>
        </row>
        <row r="5003">
          <cell r="K5003">
            <v>70027109</v>
          </cell>
          <cell r="L5003" t="str">
            <v>Mr.</v>
          </cell>
          <cell r="M5003" t="str">
            <v>MOHD  YAMEEN</v>
          </cell>
        </row>
        <row r="5004">
          <cell r="K5004">
            <v>70029062</v>
          </cell>
          <cell r="L5004" t="str">
            <v>Mr.</v>
          </cell>
          <cell r="M5004" t="str">
            <v>MOHD ASHRAF KHAN</v>
          </cell>
        </row>
        <row r="5005">
          <cell r="K5005">
            <v>70029128</v>
          </cell>
          <cell r="L5005" t="str">
            <v>Mr.</v>
          </cell>
          <cell r="M5005" t="str">
            <v>MOHD ASHRAF WANI</v>
          </cell>
        </row>
        <row r="5006">
          <cell r="K5006">
            <v>70026701</v>
          </cell>
          <cell r="L5006" t="str">
            <v>Mr.</v>
          </cell>
          <cell r="M5006" t="str">
            <v>MOHD FARUK A SHAIKH</v>
          </cell>
        </row>
        <row r="5007">
          <cell r="K5007">
            <v>70022198</v>
          </cell>
          <cell r="L5007" t="str">
            <v>Mr.</v>
          </cell>
          <cell r="M5007" t="str">
            <v>MOHD FIROZ KHAN</v>
          </cell>
        </row>
        <row r="5008">
          <cell r="K5008">
            <v>70026859</v>
          </cell>
          <cell r="L5008" t="str">
            <v>Mr.</v>
          </cell>
          <cell r="M5008" t="str">
            <v>MOHD HAFEEZ KHAN</v>
          </cell>
        </row>
        <row r="5009">
          <cell r="K5009">
            <v>70031900</v>
          </cell>
          <cell r="L5009" t="str">
            <v>Mr.</v>
          </cell>
          <cell r="M5009" t="str">
            <v>Mohd Imtiyaz Khan</v>
          </cell>
        </row>
        <row r="5010">
          <cell r="K5010">
            <v>70025835</v>
          </cell>
          <cell r="L5010" t="str">
            <v>Mr.</v>
          </cell>
          <cell r="M5010" t="str">
            <v>MOHD SADIQ KHAN</v>
          </cell>
        </row>
        <row r="5011">
          <cell r="K5011">
            <v>70027590</v>
          </cell>
          <cell r="L5011" t="str">
            <v>Mr.</v>
          </cell>
          <cell r="M5011" t="str">
            <v>MOHD SAJID BELIM</v>
          </cell>
        </row>
        <row r="5012">
          <cell r="K5012">
            <v>70029063</v>
          </cell>
          <cell r="L5012" t="str">
            <v>Mr.</v>
          </cell>
          <cell r="M5012" t="str">
            <v>MOHD SHAFI WANI</v>
          </cell>
        </row>
        <row r="5013">
          <cell r="K5013">
            <v>70018563</v>
          </cell>
          <cell r="L5013" t="str">
            <v>Mr.</v>
          </cell>
          <cell r="M5013" t="str">
            <v>MOHD YAQUB KHAN</v>
          </cell>
        </row>
        <row r="5014">
          <cell r="K5014">
            <v>70027895</v>
          </cell>
          <cell r="L5014" t="str">
            <v>Mr.</v>
          </cell>
          <cell r="M5014" t="str">
            <v>MOHIBE  CHOUDHARY</v>
          </cell>
        </row>
        <row r="5015">
          <cell r="K5015">
            <v>70022580</v>
          </cell>
          <cell r="L5015" t="str">
            <v>Mr.</v>
          </cell>
          <cell r="M5015" t="str">
            <v>MOHINDER  PARTAP</v>
          </cell>
        </row>
        <row r="5016">
          <cell r="K5016">
            <v>70026301</v>
          </cell>
          <cell r="L5016" t="str">
            <v>Mr.</v>
          </cell>
          <cell r="M5016" t="str">
            <v>MOHINDER  SINGH</v>
          </cell>
        </row>
        <row r="5017">
          <cell r="K5017">
            <v>70026558</v>
          </cell>
          <cell r="L5017" t="str">
            <v>Mr.</v>
          </cell>
          <cell r="M5017" t="str">
            <v>MOHINDER  SINGH</v>
          </cell>
        </row>
        <row r="5018">
          <cell r="K5018">
            <v>70030230</v>
          </cell>
          <cell r="L5018" t="str">
            <v>Mr.</v>
          </cell>
          <cell r="M5018" t="str">
            <v>MOHINDER  THAKUR</v>
          </cell>
        </row>
        <row r="5019">
          <cell r="K5019">
            <v>70019377</v>
          </cell>
          <cell r="L5019" t="str">
            <v>Ms.</v>
          </cell>
          <cell r="M5019" t="str">
            <v>MOHINI  KAKDE</v>
          </cell>
        </row>
        <row r="5020">
          <cell r="K5020">
            <v>70030533</v>
          </cell>
          <cell r="L5020" t="str">
            <v>Mr.</v>
          </cell>
          <cell r="M5020" t="str">
            <v>MOHIT  .</v>
          </cell>
        </row>
        <row r="5021">
          <cell r="K5021">
            <v>70031535</v>
          </cell>
          <cell r="L5021" t="str">
            <v>Mr.</v>
          </cell>
          <cell r="M5021" t="str">
            <v>MOHIT  ARORA</v>
          </cell>
        </row>
        <row r="5022">
          <cell r="K5022">
            <v>70021165</v>
          </cell>
          <cell r="L5022" t="str">
            <v>Mr.</v>
          </cell>
          <cell r="M5022" t="str">
            <v>MOHIT  BHATI</v>
          </cell>
        </row>
        <row r="5023">
          <cell r="K5023">
            <v>70028603</v>
          </cell>
          <cell r="L5023" t="str">
            <v>Mr.</v>
          </cell>
          <cell r="M5023" t="str">
            <v>MOHIT  CHADHA</v>
          </cell>
        </row>
        <row r="5024">
          <cell r="K5024">
            <v>70030540</v>
          </cell>
          <cell r="L5024" t="str">
            <v>Mr.</v>
          </cell>
          <cell r="M5024" t="str">
            <v>MOHIT  CHAURASIA</v>
          </cell>
        </row>
        <row r="5025">
          <cell r="K5025">
            <v>70025636</v>
          </cell>
          <cell r="L5025" t="str">
            <v>Mr.</v>
          </cell>
          <cell r="M5025" t="str">
            <v>MOHIT  CHOPRA</v>
          </cell>
        </row>
        <row r="5026">
          <cell r="K5026">
            <v>70030817</v>
          </cell>
          <cell r="L5026" t="str">
            <v>Mr.</v>
          </cell>
          <cell r="M5026" t="str">
            <v>MOHIT  GUPTA</v>
          </cell>
        </row>
        <row r="5027">
          <cell r="K5027">
            <v>70030529</v>
          </cell>
          <cell r="L5027" t="str">
            <v>Mr.</v>
          </cell>
          <cell r="M5027" t="str">
            <v>MOHIT  KUMAR</v>
          </cell>
        </row>
        <row r="5028">
          <cell r="K5028">
            <v>70031377</v>
          </cell>
          <cell r="L5028" t="str">
            <v>Mr.</v>
          </cell>
          <cell r="M5028" t="str">
            <v>MOHIT  KUMAR</v>
          </cell>
        </row>
        <row r="5029">
          <cell r="K5029">
            <v>70024736</v>
          </cell>
          <cell r="L5029" t="str">
            <v>Mr.</v>
          </cell>
          <cell r="M5029" t="str">
            <v>MOHIT  KUMAR</v>
          </cell>
        </row>
        <row r="5030">
          <cell r="K5030">
            <v>70031019</v>
          </cell>
          <cell r="L5030" t="str">
            <v>Mr.</v>
          </cell>
          <cell r="M5030" t="str">
            <v>MOHIT  KUMAR</v>
          </cell>
        </row>
        <row r="5031">
          <cell r="K5031">
            <v>70020089</v>
          </cell>
          <cell r="L5031" t="str">
            <v>Mr.</v>
          </cell>
          <cell r="M5031" t="str">
            <v>MOHIT  LADHA</v>
          </cell>
        </row>
        <row r="5032">
          <cell r="K5032">
            <v>70032201</v>
          </cell>
          <cell r="L5032" t="str">
            <v>Mr.</v>
          </cell>
          <cell r="M5032" t="str">
            <v>Mohit  Sachdeva</v>
          </cell>
        </row>
        <row r="5033">
          <cell r="K5033">
            <v>70022578</v>
          </cell>
          <cell r="L5033" t="str">
            <v>Mr.</v>
          </cell>
          <cell r="M5033" t="str">
            <v>MOHIT  SHARMA</v>
          </cell>
        </row>
        <row r="5034">
          <cell r="K5034">
            <v>70024911</v>
          </cell>
          <cell r="L5034" t="str">
            <v>Mr.</v>
          </cell>
          <cell r="M5034" t="str">
            <v>MOHIT  SHARMA</v>
          </cell>
        </row>
        <row r="5035">
          <cell r="K5035">
            <v>70029326</v>
          </cell>
          <cell r="L5035" t="str">
            <v>Mr.</v>
          </cell>
          <cell r="M5035" t="str">
            <v>MOHIT  SINGH</v>
          </cell>
        </row>
        <row r="5036">
          <cell r="K5036">
            <v>70031095</v>
          </cell>
          <cell r="L5036" t="str">
            <v>Mr.</v>
          </cell>
          <cell r="M5036" t="str">
            <v>MOHIT  SINGLA</v>
          </cell>
        </row>
        <row r="5037">
          <cell r="K5037">
            <v>70030566</v>
          </cell>
          <cell r="L5037" t="str">
            <v>Mr.</v>
          </cell>
          <cell r="M5037" t="str">
            <v>MOHIT  SONI</v>
          </cell>
        </row>
        <row r="5038">
          <cell r="K5038">
            <v>70030008</v>
          </cell>
          <cell r="L5038" t="str">
            <v>Mr.</v>
          </cell>
          <cell r="M5038" t="str">
            <v>MOHIT  THAKUR</v>
          </cell>
        </row>
        <row r="5039">
          <cell r="K5039">
            <v>70024980</v>
          </cell>
          <cell r="L5039" t="str">
            <v>Mr.</v>
          </cell>
          <cell r="M5039" t="str">
            <v>MOHIT  TULI</v>
          </cell>
        </row>
        <row r="5040">
          <cell r="K5040">
            <v>70027418</v>
          </cell>
          <cell r="L5040" t="str">
            <v>Mr.</v>
          </cell>
          <cell r="M5040" t="str">
            <v>MOHIT . CHOPRA</v>
          </cell>
        </row>
        <row r="5041">
          <cell r="K5041">
            <v>70029416</v>
          </cell>
          <cell r="L5041" t="str">
            <v>Mr.</v>
          </cell>
          <cell r="M5041" t="str">
            <v>MOHIT DATTATRAY BHAGAT</v>
          </cell>
        </row>
        <row r="5042">
          <cell r="K5042">
            <v>70028681</v>
          </cell>
          <cell r="L5042" t="str">
            <v>Mr.</v>
          </cell>
          <cell r="M5042" t="str">
            <v>MOHIT KUMAR PATHAK</v>
          </cell>
        </row>
        <row r="5043">
          <cell r="K5043">
            <v>70031248</v>
          </cell>
          <cell r="L5043" t="str">
            <v>Mr.</v>
          </cell>
          <cell r="M5043" t="str">
            <v>Mohmmed Asif Farooqee</v>
          </cell>
        </row>
        <row r="5044">
          <cell r="K5044">
            <v>70031921</v>
          </cell>
          <cell r="L5044" t="str">
            <v>Mr.</v>
          </cell>
          <cell r="M5044" t="str">
            <v>Mohsin  Khan</v>
          </cell>
        </row>
        <row r="5045">
          <cell r="K5045">
            <v>70029758</v>
          </cell>
          <cell r="L5045" t="str">
            <v>Mr.</v>
          </cell>
          <cell r="M5045" t="str">
            <v>MOHSIN  MANSOORI</v>
          </cell>
        </row>
        <row r="5046">
          <cell r="K5046">
            <v>70031523</v>
          </cell>
          <cell r="L5046" t="str">
            <v>Mr.</v>
          </cell>
          <cell r="M5046" t="str">
            <v>MOHSIN KHAN PATHAN</v>
          </cell>
        </row>
        <row r="5047">
          <cell r="K5047">
            <v>70020847</v>
          </cell>
          <cell r="L5047" t="str">
            <v>M/S.</v>
          </cell>
          <cell r="M5047" t="str">
            <v>MOHUR INSURANCE BROKING AND SERVICES  PRIVATE LIMITED</v>
          </cell>
        </row>
        <row r="5048">
          <cell r="K5048">
            <v>70020848</v>
          </cell>
          <cell r="L5048" t="str">
            <v>M/S.</v>
          </cell>
          <cell r="M5048" t="str">
            <v>MOHUR INSURANCE BROKING AND SERVICES PRIVATE  LIMITED</v>
          </cell>
        </row>
        <row r="5049">
          <cell r="K5049">
            <v>70031721</v>
          </cell>
          <cell r="L5049" t="str">
            <v>Mr.</v>
          </cell>
          <cell r="M5049" t="str">
            <v>Moirangthem Jiten Singh</v>
          </cell>
        </row>
        <row r="5050">
          <cell r="K5050">
            <v>70012121</v>
          </cell>
          <cell r="L5050" t="str">
            <v>Ms.</v>
          </cell>
          <cell r="M5050" t="str">
            <v>MONA  .</v>
          </cell>
        </row>
        <row r="5051">
          <cell r="K5051">
            <v>70031368</v>
          </cell>
          <cell r="L5051" t="str">
            <v>Miss</v>
          </cell>
          <cell r="M5051" t="str">
            <v>Mona  Gupta</v>
          </cell>
        </row>
        <row r="5052">
          <cell r="K5052">
            <v>70006389</v>
          </cell>
          <cell r="L5052" t="str">
            <v>Mrs.</v>
          </cell>
          <cell r="M5052" t="str">
            <v>MONA  NAGI</v>
          </cell>
        </row>
        <row r="5053">
          <cell r="K5053">
            <v>70018310</v>
          </cell>
          <cell r="L5053" t="str">
            <v>Ms.</v>
          </cell>
          <cell r="M5053" t="str">
            <v>MONA  SAXENA</v>
          </cell>
        </row>
        <row r="5054">
          <cell r="K5054">
            <v>70028934</v>
          </cell>
          <cell r="L5054" t="str">
            <v>Ms.</v>
          </cell>
          <cell r="M5054" t="str">
            <v>MONA  SHOKEEN</v>
          </cell>
        </row>
        <row r="5055">
          <cell r="K5055">
            <v>70030403</v>
          </cell>
          <cell r="L5055" t="str">
            <v>Mr.</v>
          </cell>
          <cell r="M5055" t="str">
            <v>MONA  SUNDEEP BANDARU</v>
          </cell>
        </row>
        <row r="5056">
          <cell r="K5056">
            <v>70028474</v>
          </cell>
          <cell r="L5056" t="str">
            <v>Mrs.</v>
          </cell>
          <cell r="M5056" t="str">
            <v>MONA CHETANKUMAR SHAH</v>
          </cell>
        </row>
        <row r="5057">
          <cell r="K5057">
            <v>70024674</v>
          </cell>
          <cell r="L5057" t="str">
            <v>Mrs.</v>
          </cell>
          <cell r="M5057" t="str">
            <v>MONI  SHARDA</v>
          </cell>
        </row>
        <row r="5058">
          <cell r="K5058">
            <v>70028324</v>
          </cell>
          <cell r="L5058" t="str">
            <v>Mrs.</v>
          </cell>
          <cell r="M5058" t="str">
            <v>MONICA  MEHTA</v>
          </cell>
        </row>
        <row r="5059">
          <cell r="K5059">
            <v>70020086</v>
          </cell>
          <cell r="L5059" t="str">
            <v>Ms.</v>
          </cell>
          <cell r="M5059" t="str">
            <v>MONIKA  .</v>
          </cell>
        </row>
        <row r="5060">
          <cell r="K5060">
            <v>70021002</v>
          </cell>
          <cell r="L5060" t="str">
            <v>Mrs.</v>
          </cell>
          <cell r="M5060" t="str">
            <v>MONIKA  .</v>
          </cell>
        </row>
        <row r="5061">
          <cell r="K5061">
            <v>70017918</v>
          </cell>
          <cell r="L5061" t="str">
            <v>Ms.</v>
          </cell>
          <cell r="M5061" t="str">
            <v>MONIKA  .</v>
          </cell>
        </row>
        <row r="5062">
          <cell r="K5062">
            <v>70027445</v>
          </cell>
          <cell r="L5062" t="str">
            <v>Ms.</v>
          </cell>
          <cell r="M5062" t="str">
            <v>MONIKA  .</v>
          </cell>
        </row>
        <row r="5063">
          <cell r="K5063">
            <v>70025510</v>
          </cell>
          <cell r="L5063" t="str">
            <v>Ms.</v>
          </cell>
          <cell r="M5063" t="str">
            <v>MONIKA  AHUJA</v>
          </cell>
        </row>
        <row r="5064">
          <cell r="K5064">
            <v>70029202</v>
          </cell>
          <cell r="L5064" t="str">
            <v>Mrs.</v>
          </cell>
          <cell r="M5064" t="str">
            <v>MONIKA  ANAND</v>
          </cell>
        </row>
        <row r="5065">
          <cell r="K5065">
            <v>70010571</v>
          </cell>
          <cell r="L5065" t="str">
            <v>Mrs.</v>
          </cell>
          <cell r="M5065" t="str">
            <v>MONIKA  CHAUDHARY</v>
          </cell>
        </row>
        <row r="5066">
          <cell r="K5066">
            <v>70030879</v>
          </cell>
          <cell r="L5066" t="str">
            <v>Ms.</v>
          </cell>
          <cell r="M5066" t="str">
            <v>MONIKA  GOUR</v>
          </cell>
        </row>
        <row r="5067">
          <cell r="K5067">
            <v>70024802</v>
          </cell>
          <cell r="L5067" t="str">
            <v>Mrs.</v>
          </cell>
          <cell r="M5067" t="str">
            <v>MONIKA  GUPTA</v>
          </cell>
        </row>
        <row r="5068">
          <cell r="K5068">
            <v>70028005</v>
          </cell>
          <cell r="L5068" t="str">
            <v>Mrs.</v>
          </cell>
          <cell r="M5068" t="str">
            <v>MONIKA  JAIN</v>
          </cell>
        </row>
        <row r="5069">
          <cell r="K5069">
            <v>70016288</v>
          </cell>
          <cell r="L5069" t="str">
            <v>Ms.</v>
          </cell>
          <cell r="M5069" t="str">
            <v>MONIKA  KALET</v>
          </cell>
        </row>
        <row r="5070">
          <cell r="K5070">
            <v>70031385</v>
          </cell>
          <cell r="L5070" t="str">
            <v>Mrs.</v>
          </cell>
          <cell r="M5070" t="str">
            <v>MONIKA  KALSY</v>
          </cell>
        </row>
        <row r="5071">
          <cell r="K5071">
            <v>70021196</v>
          </cell>
          <cell r="L5071" t="str">
            <v>Mrs.</v>
          </cell>
          <cell r="M5071" t="str">
            <v>MONIKA  KUMARI</v>
          </cell>
        </row>
        <row r="5072">
          <cell r="K5072">
            <v>70028381</v>
          </cell>
          <cell r="L5072" t="str">
            <v>Ms.</v>
          </cell>
          <cell r="M5072" t="str">
            <v>MONIKA  MITTAL</v>
          </cell>
        </row>
        <row r="5073">
          <cell r="K5073">
            <v>70023839</v>
          </cell>
          <cell r="L5073" t="str">
            <v>Mrs.</v>
          </cell>
          <cell r="M5073" t="str">
            <v>MONIKA  SHARMA</v>
          </cell>
        </row>
        <row r="5074">
          <cell r="K5074">
            <v>70017897</v>
          </cell>
          <cell r="L5074" t="str">
            <v>Ms.</v>
          </cell>
          <cell r="M5074" t="str">
            <v>MONIKA  SHARMA</v>
          </cell>
        </row>
        <row r="5075">
          <cell r="K5075">
            <v>70028499</v>
          </cell>
          <cell r="L5075" t="str">
            <v>Mrs.</v>
          </cell>
          <cell r="M5075" t="str">
            <v>MONIKA  SHARMA</v>
          </cell>
        </row>
        <row r="5076">
          <cell r="K5076">
            <v>70030392</v>
          </cell>
          <cell r="L5076" t="str">
            <v>Mrs.</v>
          </cell>
          <cell r="M5076" t="str">
            <v>MONIKA  SHARMA</v>
          </cell>
        </row>
        <row r="5077">
          <cell r="K5077">
            <v>70001538</v>
          </cell>
          <cell r="L5077" t="str">
            <v>Mrs.</v>
          </cell>
          <cell r="M5077" t="str">
            <v>MONIKA  SINGLA</v>
          </cell>
        </row>
        <row r="5078">
          <cell r="K5078">
            <v>70031869</v>
          </cell>
          <cell r="L5078" t="str">
            <v>Ms.</v>
          </cell>
          <cell r="M5078" t="str">
            <v>Monika  Srivastava</v>
          </cell>
        </row>
        <row r="5079">
          <cell r="K5079">
            <v>70027363</v>
          </cell>
          <cell r="L5079" t="str">
            <v>Mrs.</v>
          </cell>
          <cell r="M5079" t="str">
            <v>MONIKA RAKESH SHARMA</v>
          </cell>
        </row>
        <row r="5080">
          <cell r="K5080">
            <v>70032174</v>
          </cell>
          <cell r="L5080" t="str">
            <v>Miss</v>
          </cell>
          <cell r="M5080" t="str">
            <v>MONIKA SHAILESHKUMAR CHAUHAN</v>
          </cell>
        </row>
        <row r="5081">
          <cell r="K5081">
            <v>70026550</v>
          </cell>
          <cell r="L5081" t="str">
            <v>Mr.</v>
          </cell>
          <cell r="M5081" t="str">
            <v>MONIL  MITTAL</v>
          </cell>
        </row>
        <row r="5082">
          <cell r="K5082">
            <v>70023816</v>
          </cell>
          <cell r="L5082" t="str">
            <v>Mr.</v>
          </cell>
          <cell r="M5082" t="str">
            <v>MONISH  KHARATE</v>
          </cell>
        </row>
        <row r="5083">
          <cell r="K5083">
            <v>70028007</v>
          </cell>
          <cell r="L5083" t="str">
            <v>Mr.</v>
          </cell>
          <cell r="M5083" t="str">
            <v>MONOJIT  MAL</v>
          </cell>
        </row>
        <row r="5084">
          <cell r="K5084">
            <v>70013940</v>
          </cell>
          <cell r="L5084" t="str">
            <v>Ms.</v>
          </cell>
          <cell r="M5084" t="str">
            <v>MONU  KAUSHAL</v>
          </cell>
        </row>
        <row r="5085">
          <cell r="K5085">
            <v>70026024</v>
          </cell>
          <cell r="L5085" t="str">
            <v>Mr.</v>
          </cell>
          <cell r="M5085" t="str">
            <v>MOON  MADAN</v>
          </cell>
        </row>
        <row r="5086">
          <cell r="K5086">
            <v>70030375</v>
          </cell>
          <cell r="L5086" t="str">
            <v>Mr.</v>
          </cell>
          <cell r="M5086" t="str">
            <v>MOPO  MEREN</v>
          </cell>
        </row>
        <row r="5087">
          <cell r="K5087">
            <v>70029089</v>
          </cell>
          <cell r="L5087" t="str">
            <v>Mr.</v>
          </cell>
          <cell r="M5087" t="str">
            <v>MOTI  RAM</v>
          </cell>
        </row>
        <row r="5088">
          <cell r="K5088">
            <v>70028941</v>
          </cell>
          <cell r="L5088" t="str">
            <v>Mr.</v>
          </cell>
          <cell r="M5088" t="str">
            <v>MOTI SINGH RANA</v>
          </cell>
        </row>
        <row r="5089">
          <cell r="K5089">
            <v>70030647</v>
          </cell>
          <cell r="L5089" t="str">
            <v>Ms.</v>
          </cell>
          <cell r="M5089" t="str">
            <v>MOU  KARMAKAR</v>
          </cell>
        </row>
        <row r="5090">
          <cell r="K5090">
            <v>70028723</v>
          </cell>
          <cell r="L5090" t="str">
            <v>Mrs.</v>
          </cell>
          <cell r="M5090" t="str">
            <v>MOUMITA  BASU</v>
          </cell>
        </row>
        <row r="5091">
          <cell r="K5091">
            <v>70026893</v>
          </cell>
          <cell r="L5091" t="str">
            <v>Mr.</v>
          </cell>
          <cell r="M5091" t="str">
            <v>MOUSOM  PHUKAN</v>
          </cell>
        </row>
        <row r="5092">
          <cell r="K5092">
            <v>70028690</v>
          </cell>
          <cell r="L5092" t="str">
            <v>Mrs.</v>
          </cell>
          <cell r="M5092" t="str">
            <v>MOUSUMI  MAJUMDER</v>
          </cell>
        </row>
        <row r="5093">
          <cell r="K5093">
            <v>70002257</v>
          </cell>
          <cell r="L5093" t="str">
            <v>Mrs.</v>
          </cell>
          <cell r="M5093" t="str">
            <v>MOUSUMI ROY BOSE</v>
          </cell>
        </row>
        <row r="5094">
          <cell r="K5094">
            <v>70002444</v>
          </cell>
          <cell r="L5094" t="str">
            <v>Mrs.</v>
          </cell>
          <cell r="M5094" t="str">
            <v>MOUSUMI ROY.. BOSE</v>
          </cell>
        </row>
        <row r="5095">
          <cell r="K5095">
            <v>70028661</v>
          </cell>
          <cell r="L5095" t="str">
            <v>Ms.</v>
          </cell>
          <cell r="M5095" t="str">
            <v>MRADULA  GORANA</v>
          </cell>
        </row>
        <row r="5096">
          <cell r="K5096">
            <v>70027320</v>
          </cell>
          <cell r="L5096" t="str">
            <v>Mr.</v>
          </cell>
          <cell r="M5096" t="str">
            <v>MRIDUL  DE</v>
          </cell>
        </row>
        <row r="5097">
          <cell r="K5097">
            <v>70026450</v>
          </cell>
          <cell r="L5097" t="str">
            <v>Mr.</v>
          </cell>
          <cell r="M5097" t="str">
            <v>MRIDUL  MAHANTA</v>
          </cell>
        </row>
        <row r="5098">
          <cell r="K5098">
            <v>70028608</v>
          </cell>
          <cell r="L5098" t="str">
            <v>Mrs.</v>
          </cell>
          <cell r="M5098" t="str">
            <v>MRIDULA  KUMARI</v>
          </cell>
        </row>
        <row r="5099">
          <cell r="K5099">
            <v>70031790</v>
          </cell>
          <cell r="L5099" t="str">
            <v>Ms.</v>
          </cell>
          <cell r="M5099" t="str">
            <v>Mridula  Mandavi</v>
          </cell>
        </row>
        <row r="5100">
          <cell r="K5100">
            <v>70025793</v>
          </cell>
          <cell r="L5100" t="str">
            <v>Ms.</v>
          </cell>
          <cell r="M5100" t="str">
            <v>MRIGNAYANI  SINGH</v>
          </cell>
        </row>
        <row r="5101">
          <cell r="K5101">
            <v>70030506</v>
          </cell>
          <cell r="L5101" t="str">
            <v>Mr.</v>
          </cell>
          <cell r="M5101" t="str">
            <v>MRINAL KANTI BANDYOPADHYAY</v>
          </cell>
        </row>
        <row r="5102">
          <cell r="K5102">
            <v>70032047</v>
          </cell>
          <cell r="L5102" t="str">
            <v>Mr.</v>
          </cell>
          <cell r="M5102" t="str">
            <v>MRITUNJAY  KUMAR</v>
          </cell>
        </row>
        <row r="5103">
          <cell r="K5103">
            <v>70031759</v>
          </cell>
          <cell r="L5103" t="str">
            <v>Mr.</v>
          </cell>
          <cell r="M5103" t="str">
            <v>MRUGANK MINISH JOSHI</v>
          </cell>
        </row>
        <row r="5104">
          <cell r="K5104">
            <v>70021526</v>
          </cell>
          <cell r="L5104" t="str">
            <v>Mr.</v>
          </cell>
          <cell r="M5104" t="str">
            <v>MRUTHYUNJAYA  BM</v>
          </cell>
        </row>
        <row r="5105">
          <cell r="K5105">
            <v>70032379</v>
          </cell>
          <cell r="L5105" t="str">
            <v>Ms.</v>
          </cell>
          <cell r="M5105" t="str">
            <v>MS Sumathi Rekha</v>
          </cell>
        </row>
        <row r="5106">
          <cell r="K5106">
            <v>70023611</v>
          </cell>
          <cell r="L5106" t="str">
            <v>Mr.</v>
          </cell>
          <cell r="M5106" t="str">
            <v>MUDASSIR  ALI</v>
          </cell>
        </row>
        <row r="5107">
          <cell r="K5107">
            <v>70032245</v>
          </cell>
          <cell r="L5107" t="str">
            <v>Mr.</v>
          </cell>
          <cell r="M5107" t="str">
            <v>Mufid  Ahmad</v>
          </cell>
        </row>
        <row r="5108">
          <cell r="K5108">
            <v>70028262</v>
          </cell>
          <cell r="L5108" t="str">
            <v>Ms.</v>
          </cell>
          <cell r="M5108" t="str">
            <v>MUGDHA HEMANT JOSHI</v>
          </cell>
        </row>
        <row r="5109">
          <cell r="K5109">
            <v>70031415</v>
          </cell>
          <cell r="L5109" t="str">
            <v>Mr.</v>
          </cell>
          <cell r="M5109" t="str">
            <v>Muglian  A</v>
          </cell>
        </row>
        <row r="5110">
          <cell r="K5110">
            <v>70025424</v>
          </cell>
          <cell r="L5110" t="str">
            <v>Mr.</v>
          </cell>
          <cell r="M5110" t="str">
            <v>MUHMAD ISLAM ANSARI</v>
          </cell>
        </row>
        <row r="5111">
          <cell r="K5111">
            <v>70031110</v>
          </cell>
          <cell r="L5111" t="str">
            <v>Mr.</v>
          </cell>
          <cell r="M5111" t="str">
            <v>MUKESH  .</v>
          </cell>
        </row>
        <row r="5112">
          <cell r="K5112">
            <v>70017046</v>
          </cell>
          <cell r="L5112" t="str">
            <v>Mr.</v>
          </cell>
          <cell r="M5112" t="str">
            <v>MUKESH  ADLAKHA</v>
          </cell>
        </row>
        <row r="5113">
          <cell r="K5113">
            <v>70028811</v>
          </cell>
          <cell r="L5113" t="str">
            <v>Mr.</v>
          </cell>
          <cell r="M5113" t="str">
            <v>MUKESH  CHALANA</v>
          </cell>
        </row>
        <row r="5114">
          <cell r="K5114">
            <v>70016650</v>
          </cell>
          <cell r="L5114" t="str">
            <v>Mr.</v>
          </cell>
          <cell r="M5114" t="str">
            <v>MUKESH  CHAUHAN</v>
          </cell>
        </row>
        <row r="5115">
          <cell r="K5115">
            <v>70025501</v>
          </cell>
          <cell r="L5115" t="str">
            <v>Mr.</v>
          </cell>
          <cell r="M5115" t="str">
            <v>MUKESH  CHAURASIA</v>
          </cell>
        </row>
        <row r="5116">
          <cell r="K5116">
            <v>70026761</v>
          </cell>
          <cell r="L5116" t="str">
            <v>Mr.</v>
          </cell>
          <cell r="M5116" t="str">
            <v>MUKESH  GODRE</v>
          </cell>
        </row>
        <row r="5117">
          <cell r="K5117">
            <v>70029597</v>
          </cell>
          <cell r="L5117" t="str">
            <v>Mr.</v>
          </cell>
          <cell r="M5117" t="str">
            <v>MUKESH  GUPTA</v>
          </cell>
        </row>
        <row r="5118">
          <cell r="K5118">
            <v>70026366</v>
          </cell>
          <cell r="L5118" t="str">
            <v>Mr.</v>
          </cell>
          <cell r="M5118" t="str">
            <v>MUKESH  KUMAR</v>
          </cell>
        </row>
        <row r="5119">
          <cell r="K5119">
            <v>70030775</v>
          </cell>
          <cell r="L5119" t="str">
            <v>Mr.</v>
          </cell>
          <cell r="M5119" t="str">
            <v>MUKESH  KUMAR</v>
          </cell>
        </row>
        <row r="5120">
          <cell r="K5120">
            <v>70028589</v>
          </cell>
          <cell r="L5120" t="str">
            <v>Mr.</v>
          </cell>
          <cell r="M5120" t="str">
            <v>MUKESH  KUMAR</v>
          </cell>
        </row>
        <row r="5121">
          <cell r="K5121">
            <v>70023420</v>
          </cell>
          <cell r="L5121" t="str">
            <v>Mr.</v>
          </cell>
          <cell r="M5121" t="str">
            <v>MUKESH  KUMAR</v>
          </cell>
        </row>
        <row r="5122">
          <cell r="K5122">
            <v>70031173</v>
          </cell>
          <cell r="L5122" t="str">
            <v>Mrs.</v>
          </cell>
          <cell r="M5122" t="str">
            <v>MUKESH  KUMARI</v>
          </cell>
        </row>
        <row r="5123">
          <cell r="K5123">
            <v>70026108</v>
          </cell>
          <cell r="L5123" t="str">
            <v>Mr.</v>
          </cell>
          <cell r="M5123" t="str">
            <v>MUKESH  MAKIN</v>
          </cell>
        </row>
        <row r="5124">
          <cell r="K5124">
            <v>70031918</v>
          </cell>
          <cell r="L5124" t="str">
            <v>Mr.</v>
          </cell>
          <cell r="M5124" t="str">
            <v>Mukesh  Mehta</v>
          </cell>
        </row>
        <row r="5125">
          <cell r="K5125">
            <v>70030478</v>
          </cell>
          <cell r="L5125" t="str">
            <v>Mr.</v>
          </cell>
          <cell r="M5125" t="str">
            <v>MUKESH  RATHOD</v>
          </cell>
        </row>
        <row r="5126">
          <cell r="K5126">
            <v>70027696</v>
          </cell>
          <cell r="L5126" t="str">
            <v>Mr.</v>
          </cell>
          <cell r="M5126" t="str">
            <v>MUKESH  SHARMA</v>
          </cell>
        </row>
        <row r="5127">
          <cell r="K5127">
            <v>70031568</v>
          </cell>
          <cell r="L5127" t="str">
            <v>Mr.</v>
          </cell>
          <cell r="M5127" t="str">
            <v>Mukesh  Singh</v>
          </cell>
        </row>
        <row r="5128">
          <cell r="K5128">
            <v>70028728</v>
          </cell>
          <cell r="L5128" t="str">
            <v>Mr.</v>
          </cell>
          <cell r="M5128" t="str">
            <v>MUKESH  SINGH</v>
          </cell>
        </row>
        <row r="5129">
          <cell r="K5129">
            <v>70030080</v>
          </cell>
          <cell r="L5129" t="str">
            <v>Mr.</v>
          </cell>
          <cell r="M5129" t="str">
            <v>MUKESH  SINGH</v>
          </cell>
        </row>
        <row r="5130">
          <cell r="K5130">
            <v>70031661</v>
          </cell>
          <cell r="L5130" t="str">
            <v>Mr.</v>
          </cell>
          <cell r="M5130" t="str">
            <v>MUKESH  TANWAR</v>
          </cell>
        </row>
        <row r="5131">
          <cell r="K5131">
            <v>70018565</v>
          </cell>
          <cell r="L5131" t="str">
            <v>Mr.</v>
          </cell>
          <cell r="M5131" t="str">
            <v>MUKESH  THAKUR</v>
          </cell>
        </row>
        <row r="5132">
          <cell r="K5132">
            <v>70014346</v>
          </cell>
          <cell r="L5132" t="str">
            <v>Mr.</v>
          </cell>
          <cell r="M5132" t="str">
            <v>MUKESH BABULAL RATHOD</v>
          </cell>
        </row>
        <row r="5133">
          <cell r="K5133">
            <v>70024539</v>
          </cell>
          <cell r="L5133" t="str">
            <v>Mr.</v>
          </cell>
          <cell r="M5133" t="str">
            <v>MUKESH CHANDRA KALA</v>
          </cell>
        </row>
        <row r="5134">
          <cell r="K5134">
            <v>70027524</v>
          </cell>
          <cell r="L5134" t="str">
            <v>Mr.</v>
          </cell>
          <cell r="M5134" t="str">
            <v>MUKESH KUMAR BHILME</v>
          </cell>
        </row>
        <row r="5135">
          <cell r="K5135">
            <v>70025756</v>
          </cell>
          <cell r="L5135" t="str">
            <v>Mr.</v>
          </cell>
          <cell r="M5135" t="str">
            <v>MUKESH KUMAR DHAKA</v>
          </cell>
        </row>
        <row r="5136">
          <cell r="K5136">
            <v>70027345</v>
          </cell>
          <cell r="L5136" t="str">
            <v>Mr.</v>
          </cell>
          <cell r="M5136" t="str">
            <v>MUKESH KUMAR GOGNA</v>
          </cell>
        </row>
        <row r="5137">
          <cell r="K5137">
            <v>70026772</v>
          </cell>
          <cell r="L5137" t="str">
            <v>Mr.</v>
          </cell>
          <cell r="M5137" t="str">
            <v>MUKESH KUMAR GUPTA</v>
          </cell>
        </row>
        <row r="5138">
          <cell r="K5138">
            <v>70025576</v>
          </cell>
          <cell r="L5138" t="str">
            <v>Mr.</v>
          </cell>
          <cell r="M5138" t="str">
            <v>MUKESH KUMAR GUPTA</v>
          </cell>
        </row>
        <row r="5139">
          <cell r="K5139">
            <v>70024454</v>
          </cell>
          <cell r="L5139" t="str">
            <v>Mr.</v>
          </cell>
          <cell r="M5139" t="str">
            <v>MUKESH KUMAR MEENA</v>
          </cell>
        </row>
        <row r="5140">
          <cell r="K5140">
            <v>70025243</v>
          </cell>
          <cell r="L5140" t="str">
            <v>Mr.</v>
          </cell>
          <cell r="M5140" t="str">
            <v>MUKESH KUMAR OLA</v>
          </cell>
        </row>
        <row r="5141">
          <cell r="K5141">
            <v>70028534</v>
          </cell>
          <cell r="L5141" t="str">
            <v>Mr.</v>
          </cell>
          <cell r="M5141" t="str">
            <v>MUKESH KUMAR SHARMA</v>
          </cell>
        </row>
        <row r="5142">
          <cell r="K5142">
            <v>70028655</v>
          </cell>
          <cell r="L5142" t="str">
            <v>Mr.</v>
          </cell>
          <cell r="M5142" t="str">
            <v>MUKESH KUMAR SONI</v>
          </cell>
        </row>
        <row r="5143">
          <cell r="K5143">
            <v>70008643</v>
          </cell>
          <cell r="L5143" t="str">
            <v>Mr.</v>
          </cell>
          <cell r="M5143" t="str">
            <v>MUKESH KUMAR SRIVASTAVA</v>
          </cell>
        </row>
        <row r="5144">
          <cell r="K5144">
            <v>70028481</v>
          </cell>
          <cell r="L5144" t="str">
            <v>Mr.</v>
          </cell>
          <cell r="M5144" t="str">
            <v>MUKESH KUMAR VERMA</v>
          </cell>
        </row>
        <row r="5145">
          <cell r="K5145">
            <v>70017246</v>
          </cell>
          <cell r="L5145" t="str">
            <v>Mr.</v>
          </cell>
          <cell r="M5145" t="str">
            <v>MUKESH MOHANDAS BHAMBALANI</v>
          </cell>
        </row>
        <row r="5146">
          <cell r="K5146">
            <v>70025389</v>
          </cell>
          <cell r="L5146" t="str">
            <v>Mr.</v>
          </cell>
          <cell r="M5146" t="str">
            <v>MUKESHJI VARVAJI THAKOR</v>
          </cell>
        </row>
        <row r="5147">
          <cell r="K5147">
            <v>70029302</v>
          </cell>
          <cell r="L5147" t="str">
            <v>Mr.</v>
          </cell>
          <cell r="M5147" t="str">
            <v>MUKHTAR  ALI</v>
          </cell>
        </row>
        <row r="5148">
          <cell r="K5148">
            <v>70029522</v>
          </cell>
          <cell r="L5148" t="str">
            <v>Mr.</v>
          </cell>
          <cell r="M5148" t="str">
            <v>MUKHTIAR  .</v>
          </cell>
        </row>
        <row r="5149">
          <cell r="K5149">
            <v>70022844</v>
          </cell>
          <cell r="L5149" t="str">
            <v>Mr.</v>
          </cell>
          <cell r="M5149" t="str">
            <v>MUKHTIAR  SINGH</v>
          </cell>
        </row>
        <row r="5150">
          <cell r="K5150">
            <v>70028016</v>
          </cell>
          <cell r="L5150" t="str">
            <v>Mr.</v>
          </cell>
          <cell r="M5150" t="str">
            <v>MUKUL  AGARWAL</v>
          </cell>
        </row>
        <row r="5151">
          <cell r="K5151">
            <v>70031700</v>
          </cell>
          <cell r="L5151" t="str">
            <v>Mr.</v>
          </cell>
          <cell r="M5151" t="str">
            <v>MUKUL  GUPTA</v>
          </cell>
        </row>
        <row r="5152">
          <cell r="K5152">
            <v>70027963</v>
          </cell>
          <cell r="L5152" t="str">
            <v>Mr.</v>
          </cell>
          <cell r="M5152" t="str">
            <v>MUKUL  KANDHARI</v>
          </cell>
        </row>
        <row r="5153">
          <cell r="K5153">
            <v>70030016</v>
          </cell>
          <cell r="L5153" t="str">
            <v>Ms.</v>
          </cell>
          <cell r="M5153" t="str">
            <v>MUMTAZ  BAGAM</v>
          </cell>
        </row>
        <row r="5154">
          <cell r="K5154">
            <v>70030822</v>
          </cell>
          <cell r="L5154" t="str">
            <v>Mr.</v>
          </cell>
          <cell r="M5154" t="str">
            <v>MUNEEB  SHEIKH</v>
          </cell>
        </row>
        <row r="5155">
          <cell r="K5155">
            <v>70018209</v>
          </cell>
          <cell r="L5155" t="str">
            <v>Mr.</v>
          </cell>
          <cell r="M5155" t="str">
            <v>MUNISH  ARORA</v>
          </cell>
        </row>
        <row r="5156">
          <cell r="K5156">
            <v>70028373</v>
          </cell>
          <cell r="L5156" t="str">
            <v>Mr.</v>
          </cell>
          <cell r="M5156" t="str">
            <v>MUNISH  BHANDARI</v>
          </cell>
        </row>
        <row r="5157">
          <cell r="K5157">
            <v>70025350</v>
          </cell>
          <cell r="L5157" t="str">
            <v>Mr.</v>
          </cell>
          <cell r="M5157" t="str">
            <v>MUNISH  BHARDWAJ</v>
          </cell>
        </row>
        <row r="5158">
          <cell r="K5158">
            <v>70019806</v>
          </cell>
          <cell r="L5158" t="str">
            <v>Mr.</v>
          </cell>
          <cell r="M5158" t="str">
            <v>MUNISH  CHAWLA</v>
          </cell>
        </row>
        <row r="5159">
          <cell r="K5159">
            <v>70030568</v>
          </cell>
          <cell r="L5159" t="str">
            <v>Mr.</v>
          </cell>
          <cell r="M5159" t="str">
            <v>MUNISH  KAUSHAL</v>
          </cell>
        </row>
        <row r="5160">
          <cell r="K5160">
            <v>70020691</v>
          </cell>
          <cell r="L5160" t="str">
            <v>Mr.</v>
          </cell>
          <cell r="M5160" t="str">
            <v>MUNISH  KUMAR</v>
          </cell>
        </row>
        <row r="5161">
          <cell r="K5161">
            <v>70029494</v>
          </cell>
          <cell r="L5161" t="str">
            <v>Mr.</v>
          </cell>
          <cell r="M5161" t="str">
            <v>MUNISH  KUMAR</v>
          </cell>
        </row>
        <row r="5162">
          <cell r="K5162">
            <v>70019716</v>
          </cell>
          <cell r="L5162" t="str">
            <v>Mr.</v>
          </cell>
          <cell r="M5162" t="str">
            <v>MUNISH  MADAAN</v>
          </cell>
        </row>
        <row r="5163">
          <cell r="K5163">
            <v>70027961</v>
          </cell>
          <cell r="L5163" t="str">
            <v>Mr.</v>
          </cell>
          <cell r="M5163" t="str">
            <v>MUNISH  MAHAJAN</v>
          </cell>
        </row>
        <row r="5164">
          <cell r="K5164">
            <v>70028781</v>
          </cell>
          <cell r="L5164" t="str">
            <v>Mr.</v>
          </cell>
          <cell r="M5164" t="str">
            <v>MUNISH  SHARMA</v>
          </cell>
        </row>
        <row r="5165">
          <cell r="K5165">
            <v>70024600</v>
          </cell>
          <cell r="L5165" t="str">
            <v>Mr.</v>
          </cell>
          <cell r="M5165" t="str">
            <v>MUNISH  SHARMA</v>
          </cell>
        </row>
        <row r="5166">
          <cell r="K5166">
            <v>70004350</v>
          </cell>
          <cell r="L5166" t="str">
            <v>Mr.</v>
          </cell>
          <cell r="M5166" t="str">
            <v>MUNISH  TULI</v>
          </cell>
        </row>
        <row r="5167">
          <cell r="K5167">
            <v>70014008</v>
          </cell>
          <cell r="L5167" t="str">
            <v>Mr.</v>
          </cell>
          <cell r="M5167" t="str">
            <v>MUNISH KUMAR PUNDIR</v>
          </cell>
        </row>
        <row r="5168">
          <cell r="K5168">
            <v>70027536</v>
          </cell>
          <cell r="L5168" t="str">
            <v>Mr.</v>
          </cell>
          <cell r="M5168" t="str">
            <v>MUNISH KUMAR SHARMA</v>
          </cell>
        </row>
        <row r="5169">
          <cell r="K5169">
            <v>70014583</v>
          </cell>
          <cell r="L5169" t="str">
            <v>Mrs.</v>
          </cell>
          <cell r="M5169" t="str">
            <v>MUNMUN  SHARMA</v>
          </cell>
        </row>
        <row r="5170">
          <cell r="K5170">
            <v>70031711</v>
          </cell>
          <cell r="L5170" t="str">
            <v>Mr.</v>
          </cell>
          <cell r="M5170" t="str">
            <v>Munna  Tiwari</v>
          </cell>
        </row>
        <row r="5171">
          <cell r="K5171">
            <v>70026603</v>
          </cell>
          <cell r="L5171" t="str">
            <v>Mr.</v>
          </cell>
          <cell r="M5171" t="str">
            <v>MUNNA LAL  DHURIYA</v>
          </cell>
        </row>
        <row r="5172">
          <cell r="K5172">
            <v>70025747</v>
          </cell>
          <cell r="L5172" t="str">
            <v>Mr.</v>
          </cell>
          <cell r="M5172" t="str">
            <v>MUNNA LAL SHARMA</v>
          </cell>
        </row>
        <row r="5173">
          <cell r="K5173">
            <v>70030864</v>
          </cell>
          <cell r="L5173" t="str">
            <v>Mr.</v>
          </cell>
          <cell r="M5173" t="str">
            <v>MUNUSAMY  S</v>
          </cell>
        </row>
        <row r="5174">
          <cell r="K5174">
            <v>70026376</v>
          </cell>
          <cell r="L5174" t="str">
            <v>Mr.</v>
          </cell>
          <cell r="M5174" t="str">
            <v>MURALI  KRISHANA</v>
          </cell>
        </row>
        <row r="5175">
          <cell r="K5175">
            <v>70030585</v>
          </cell>
          <cell r="L5175" t="str">
            <v>Mr.</v>
          </cell>
          <cell r="M5175" t="str">
            <v>MURALI  KRISHNA S</v>
          </cell>
        </row>
        <row r="5176">
          <cell r="K5176">
            <v>70031000</v>
          </cell>
          <cell r="L5176" t="str">
            <v>Mr.</v>
          </cell>
          <cell r="M5176" t="str">
            <v>MURALI  SC</v>
          </cell>
        </row>
        <row r="5177">
          <cell r="K5177">
            <v>70020831</v>
          </cell>
          <cell r="L5177" t="str">
            <v>Mr.</v>
          </cell>
          <cell r="M5177" t="str">
            <v>MURALI .. GARIKIPATI</v>
          </cell>
        </row>
        <row r="5178">
          <cell r="K5178">
            <v>70028384</v>
          </cell>
          <cell r="L5178" t="str">
            <v>Mr.</v>
          </cell>
          <cell r="M5178" t="str">
            <v>MURALI KRISHNAN A</v>
          </cell>
        </row>
        <row r="5179">
          <cell r="K5179">
            <v>70030265</v>
          </cell>
          <cell r="L5179" t="str">
            <v>Mr.</v>
          </cell>
          <cell r="M5179" t="str">
            <v>MURUGAPPAN  MURUGAPPAN</v>
          </cell>
        </row>
        <row r="5180">
          <cell r="K5180">
            <v>70022322</v>
          </cell>
          <cell r="L5180" t="str">
            <v>M/S.</v>
          </cell>
          <cell r="M5180" t="str">
            <v>MUTHOOT RISK INSURANCE A BROKING SERVICES PRIVATE  LIMITED</v>
          </cell>
        </row>
        <row r="5181">
          <cell r="K5181">
            <v>70022321</v>
          </cell>
          <cell r="L5181" t="str">
            <v>M/S.</v>
          </cell>
          <cell r="M5181" t="str">
            <v>MUTHOOT RISK INSURANCE AND BROKING SERVICES PRIVATE  LIMITED</v>
          </cell>
        </row>
        <row r="5182">
          <cell r="K5182">
            <v>70023400</v>
          </cell>
          <cell r="L5182" t="str">
            <v>Mr.</v>
          </cell>
          <cell r="M5182" t="str">
            <v>MUTHUKHUMARH  TSB</v>
          </cell>
        </row>
        <row r="5183">
          <cell r="K5183">
            <v>70032190</v>
          </cell>
          <cell r="L5183" t="str">
            <v>Mr.</v>
          </cell>
          <cell r="M5183" t="str">
            <v>MUTHUKHUMARH  TSB</v>
          </cell>
        </row>
        <row r="5184">
          <cell r="K5184">
            <v>70023286</v>
          </cell>
          <cell r="L5184" t="str">
            <v>Mr.</v>
          </cell>
          <cell r="M5184" t="str">
            <v>N  PADMAJA</v>
          </cell>
        </row>
        <row r="5185">
          <cell r="K5185">
            <v>70031097</v>
          </cell>
          <cell r="L5185" t="str">
            <v>Mr.</v>
          </cell>
          <cell r="M5185" t="str">
            <v>N  RAMAMURTHY</v>
          </cell>
        </row>
        <row r="5186">
          <cell r="K5186">
            <v>70029741</v>
          </cell>
          <cell r="L5186" t="str">
            <v>Mr.</v>
          </cell>
          <cell r="M5186" t="str">
            <v>N  SRIKANTH</v>
          </cell>
        </row>
        <row r="5187">
          <cell r="K5187">
            <v>70031280</v>
          </cell>
          <cell r="L5187" t="str">
            <v>Mr.</v>
          </cell>
          <cell r="M5187" t="str">
            <v>N  UMASUDHAN</v>
          </cell>
        </row>
        <row r="5188">
          <cell r="K5188">
            <v>70031702</v>
          </cell>
          <cell r="L5188" t="str">
            <v>Mr.</v>
          </cell>
          <cell r="M5188" t="str">
            <v>N P SOLOMON</v>
          </cell>
        </row>
        <row r="5189">
          <cell r="K5189">
            <v>70029716</v>
          </cell>
          <cell r="L5189" t="str">
            <v>Mr.</v>
          </cell>
          <cell r="M5189" t="str">
            <v>N SRINIVAS RAJU</v>
          </cell>
        </row>
        <row r="5190">
          <cell r="K5190">
            <v>70025535</v>
          </cell>
          <cell r="L5190" t="str">
            <v>Mr.</v>
          </cell>
          <cell r="M5190" t="str">
            <v>NABA KUMAR DEKA</v>
          </cell>
        </row>
        <row r="5191">
          <cell r="K5191">
            <v>70029760</v>
          </cell>
          <cell r="L5191" t="str">
            <v>Mr.</v>
          </cell>
          <cell r="M5191" t="str">
            <v>NADAF S D</v>
          </cell>
        </row>
        <row r="5192">
          <cell r="K5192">
            <v>70031682</v>
          </cell>
          <cell r="L5192" t="str">
            <v>Mr.</v>
          </cell>
          <cell r="M5192" t="str">
            <v>Nadeem  Jafri</v>
          </cell>
        </row>
        <row r="5193">
          <cell r="K5193">
            <v>70026947</v>
          </cell>
          <cell r="L5193" t="str">
            <v>Mr.</v>
          </cell>
          <cell r="M5193" t="str">
            <v>NADEEM  KHAN</v>
          </cell>
        </row>
        <row r="5194">
          <cell r="K5194">
            <v>70028654</v>
          </cell>
          <cell r="L5194" t="str">
            <v>Mr.</v>
          </cell>
          <cell r="M5194" t="str">
            <v>NADEEM AHAMAD KHAN</v>
          </cell>
        </row>
        <row r="5195">
          <cell r="K5195">
            <v>70025777</v>
          </cell>
          <cell r="L5195" t="str">
            <v>Mr.</v>
          </cell>
          <cell r="M5195" t="str">
            <v>NADEEM AHMAD SIDDIQUI</v>
          </cell>
        </row>
        <row r="5196">
          <cell r="K5196">
            <v>70015148</v>
          </cell>
          <cell r="L5196" t="str">
            <v>Mr.</v>
          </cell>
          <cell r="M5196" t="str">
            <v>NADEEMKHAN  PATHAN</v>
          </cell>
        </row>
        <row r="5197">
          <cell r="K5197">
            <v>70027229</v>
          </cell>
          <cell r="L5197" t="str">
            <v>Ms.</v>
          </cell>
          <cell r="M5197" t="str">
            <v>NADIYA NISSAR BHAT</v>
          </cell>
        </row>
        <row r="5198">
          <cell r="K5198">
            <v>70025306</v>
          </cell>
          <cell r="L5198" t="str">
            <v>Mr.</v>
          </cell>
          <cell r="M5198" t="str">
            <v>NAEEM ALI SHAH</v>
          </cell>
        </row>
        <row r="5199">
          <cell r="K5199">
            <v>70027942</v>
          </cell>
          <cell r="L5199" t="str">
            <v>Mr.</v>
          </cell>
          <cell r="M5199" t="str">
            <v>NAFEES AHEMED KHAN</v>
          </cell>
        </row>
        <row r="5200">
          <cell r="K5200">
            <v>70031657</v>
          </cell>
          <cell r="L5200" t="str">
            <v>Mr.</v>
          </cell>
          <cell r="M5200" t="str">
            <v>NAGABHAI NATHUBHAI SOLANKI</v>
          </cell>
        </row>
        <row r="5201">
          <cell r="K5201">
            <v>70021771</v>
          </cell>
          <cell r="L5201" t="str">
            <v>Mr.</v>
          </cell>
          <cell r="M5201" t="str">
            <v>NAGARJUNA  MEKALA</v>
          </cell>
        </row>
        <row r="5202">
          <cell r="K5202">
            <v>70031924</v>
          </cell>
          <cell r="L5202" t="str">
            <v>Ms.</v>
          </cell>
          <cell r="M5202" t="str">
            <v>NagaSri  Sailaja</v>
          </cell>
        </row>
        <row r="5203">
          <cell r="K5203">
            <v>70030722</v>
          </cell>
          <cell r="L5203" t="str">
            <v>Mr.</v>
          </cell>
          <cell r="M5203" t="str">
            <v>NAGENDRA  PANDEY</v>
          </cell>
        </row>
        <row r="5204">
          <cell r="K5204">
            <v>70028052</v>
          </cell>
          <cell r="L5204" t="str">
            <v>Mr.</v>
          </cell>
          <cell r="M5204" t="str">
            <v>NAGENDRA  SINGH</v>
          </cell>
        </row>
        <row r="5205">
          <cell r="K5205">
            <v>70028075</v>
          </cell>
          <cell r="L5205" t="str">
            <v>Mr.</v>
          </cell>
          <cell r="M5205" t="str">
            <v>NAGENDRA M D</v>
          </cell>
        </row>
        <row r="5206">
          <cell r="K5206">
            <v>70026794</v>
          </cell>
          <cell r="L5206" t="str">
            <v>Mr.</v>
          </cell>
          <cell r="M5206" t="str">
            <v>NAGENDRA SINGH RATHOR</v>
          </cell>
        </row>
        <row r="5207">
          <cell r="K5207">
            <v>70027044</v>
          </cell>
          <cell r="L5207" t="str">
            <v>Mr.</v>
          </cell>
          <cell r="M5207" t="str">
            <v>NAGESH  GHATE</v>
          </cell>
        </row>
        <row r="5208">
          <cell r="K5208">
            <v>70028842</v>
          </cell>
          <cell r="L5208" t="str">
            <v>Mr.</v>
          </cell>
          <cell r="M5208" t="str">
            <v>NAGINDER PAL SINGH</v>
          </cell>
        </row>
        <row r="5209">
          <cell r="K5209">
            <v>70023091</v>
          </cell>
          <cell r="L5209" t="str">
            <v>Mr.</v>
          </cell>
          <cell r="M5209" t="str">
            <v>NAHAR  SINGH</v>
          </cell>
        </row>
        <row r="5210">
          <cell r="K5210">
            <v>70024044</v>
          </cell>
          <cell r="L5210" t="str">
            <v>Mr.</v>
          </cell>
          <cell r="M5210" t="str">
            <v>NAHAR SINGH RAJAWAT</v>
          </cell>
        </row>
        <row r="5211">
          <cell r="K5211">
            <v>70028213</v>
          </cell>
          <cell r="L5211" t="str">
            <v>Mrs.</v>
          </cell>
          <cell r="M5211" t="str">
            <v>NAHEEDA ANJUM S</v>
          </cell>
        </row>
        <row r="5212">
          <cell r="K5212">
            <v>70014572</v>
          </cell>
          <cell r="L5212" t="str">
            <v>Mr.</v>
          </cell>
          <cell r="M5212" t="str">
            <v>NAIB  SINGH</v>
          </cell>
        </row>
        <row r="5213">
          <cell r="K5213">
            <v>70031272</v>
          </cell>
          <cell r="L5213" t="str">
            <v>Mr.</v>
          </cell>
          <cell r="M5213" t="str">
            <v>NAIN  SINGH</v>
          </cell>
        </row>
        <row r="5214">
          <cell r="K5214">
            <v>70030509</v>
          </cell>
          <cell r="L5214" t="str">
            <v>Mrs.</v>
          </cell>
          <cell r="M5214" t="str">
            <v>NAINA SANJAY JAIN</v>
          </cell>
        </row>
        <row r="5215">
          <cell r="K5215">
            <v>70030238</v>
          </cell>
          <cell r="L5215" t="str">
            <v>Mr.</v>
          </cell>
          <cell r="M5215" t="str">
            <v>NAINISH  T JHAVERI</v>
          </cell>
        </row>
        <row r="5216">
          <cell r="K5216">
            <v>70029230</v>
          </cell>
          <cell r="L5216" t="str">
            <v>Ms.</v>
          </cell>
          <cell r="M5216" t="str">
            <v>NAJAMIN  SHEIKH</v>
          </cell>
        </row>
        <row r="5217">
          <cell r="K5217">
            <v>70000004</v>
          </cell>
          <cell r="L5217" t="str">
            <v>Mr.</v>
          </cell>
          <cell r="M5217" t="str">
            <v>NAKHATA  RAM</v>
          </cell>
        </row>
        <row r="5218">
          <cell r="K5218">
            <v>70028713</v>
          </cell>
          <cell r="L5218" t="str">
            <v>Mr.</v>
          </cell>
          <cell r="M5218" t="str">
            <v>NAKKA MURALI KRISHNA</v>
          </cell>
        </row>
        <row r="5219">
          <cell r="K5219">
            <v>70017894</v>
          </cell>
          <cell r="L5219" t="str">
            <v>Mr.</v>
          </cell>
          <cell r="M5219" t="str">
            <v>NAKUL  BHANDARI</v>
          </cell>
        </row>
        <row r="5220">
          <cell r="K5220">
            <v>70022772</v>
          </cell>
          <cell r="L5220" t="str">
            <v>Mr.</v>
          </cell>
          <cell r="M5220" t="str">
            <v>NAKUL MANIKRAO JAJAGIRDAR</v>
          </cell>
        </row>
        <row r="5221">
          <cell r="K5221">
            <v>70028132</v>
          </cell>
          <cell r="L5221" t="str">
            <v>Mr.</v>
          </cell>
          <cell r="M5221" t="str">
            <v>NALIN KUMAR  RAI</v>
          </cell>
        </row>
        <row r="5222">
          <cell r="K5222">
            <v>70024973</v>
          </cell>
          <cell r="L5222" t="str">
            <v>Mrs.</v>
          </cell>
          <cell r="M5222" t="str">
            <v>NALINI  RAO</v>
          </cell>
        </row>
        <row r="5223">
          <cell r="K5223">
            <v>70030678</v>
          </cell>
          <cell r="L5223" t="str">
            <v>Mr.</v>
          </cell>
          <cell r="M5223" t="str">
            <v>NALLAPU VENKAT RAO</v>
          </cell>
        </row>
        <row r="5224">
          <cell r="K5224">
            <v>70023708</v>
          </cell>
          <cell r="L5224" t="str">
            <v>Mr.</v>
          </cell>
          <cell r="M5224" t="str">
            <v>NAMAN  GARG</v>
          </cell>
        </row>
        <row r="5225">
          <cell r="K5225">
            <v>70029036</v>
          </cell>
          <cell r="L5225" t="str">
            <v>Mr.</v>
          </cell>
          <cell r="M5225" t="str">
            <v>NAMAN  PANDIT</v>
          </cell>
        </row>
        <row r="5226">
          <cell r="K5226">
            <v>70028740</v>
          </cell>
          <cell r="L5226" t="str">
            <v>Mr.</v>
          </cell>
          <cell r="M5226" t="str">
            <v>NAMANPREET SINGH SACHDEVA</v>
          </cell>
        </row>
        <row r="5227">
          <cell r="K5227">
            <v>70031333</v>
          </cell>
          <cell r="L5227" t="str">
            <v>Miss</v>
          </cell>
          <cell r="M5227" t="str">
            <v>NAMBIAR PRIYA SHYAM</v>
          </cell>
        </row>
        <row r="5228">
          <cell r="K5228">
            <v>70023402</v>
          </cell>
          <cell r="L5228" t="str">
            <v>Mrs.</v>
          </cell>
          <cell r="M5228" t="str">
            <v>NAMITA  BANSAL</v>
          </cell>
        </row>
        <row r="5229">
          <cell r="K5229">
            <v>70020328</v>
          </cell>
          <cell r="L5229" t="str">
            <v>Mrs.</v>
          </cell>
          <cell r="M5229" t="str">
            <v>NAMITA  BHAYANA</v>
          </cell>
        </row>
        <row r="5230">
          <cell r="K5230">
            <v>70018480</v>
          </cell>
          <cell r="L5230" t="str">
            <v>Ms.</v>
          </cell>
          <cell r="M5230" t="str">
            <v>NAMITA  DHINGRA</v>
          </cell>
        </row>
        <row r="5231">
          <cell r="K5231">
            <v>70030990</v>
          </cell>
          <cell r="L5231" t="str">
            <v>Mr.</v>
          </cell>
          <cell r="M5231" t="str">
            <v>NANAD  DANWANI</v>
          </cell>
        </row>
        <row r="5232">
          <cell r="K5232">
            <v>70018112</v>
          </cell>
          <cell r="L5232" t="str">
            <v>Mr.</v>
          </cell>
          <cell r="M5232" t="str">
            <v>NANAK NARANDAS AINANI</v>
          </cell>
        </row>
        <row r="5233">
          <cell r="K5233">
            <v>70024739</v>
          </cell>
          <cell r="L5233" t="str">
            <v>Ms.</v>
          </cell>
          <cell r="M5233" t="str">
            <v>NANCY  BUDHIRAJA</v>
          </cell>
        </row>
        <row r="5234">
          <cell r="K5234">
            <v>70017896</v>
          </cell>
          <cell r="L5234" t="str">
            <v>Ms.</v>
          </cell>
          <cell r="M5234" t="str">
            <v>NANCY  DHIMAN</v>
          </cell>
        </row>
        <row r="5235">
          <cell r="K5235">
            <v>70025414</v>
          </cell>
          <cell r="L5235" t="str">
            <v>Ms.</v>
          </cell>
          <cell r="M5235" t="str">
            <v>NANCY  SAHU</v>
          </cell>
        </row>
        <row r="5236">
          <cell r="K5236">
            <v>70025666</v>
          </cell>
          <cell r="L5236" t="str">
            <v>Ms.</v>
          </cell>
          <cell r="M5236" t="str">
            <v>NANCY  SHARMA</v>
          </cell>
        </row>
        <row r="5237">
          <cell r="K5237">
            <v>70028928</v>
          </cell>
          <cell r="L5237" t="str">
            <v>Ms.</v>
          </cell>
          <cell r="M5237" t="str">
            <v>NANCY N BHULLAR</v>
          </cell>
        </row>
        <row r="5238">
          <cell r="K5238">
            <v>70014467</v>
          </cell>
          <cell r="L5238" t="str">
            <v>Mr.</v>
          </cell>
          <cell r="M5238" t="str">
            <v>NANDAKUMAR ANAYATH PISHARODY</v>
          </cell>
        </row>
        <row r="5239">
          <cell r="K5239">
            <v>70017323</v>
          </cell>
          <cell r="L5239" t="str">
            <v>Mr.</v>
          </cell>
          <cell r="M5239" t="str">
            <v>NANDAN  JHA</v>
          </cell>
        </row>
        <row r="5240">
          <cell r="K5240">
            <v>70031473</v>
          </cell>
          <cell r="L5240" t="str">
            <v>Mrs.</v>
          </cell>
          <cell r="M5240" t="str">
            <v>NANDINI S KUNDLE</v>
          </cell>
        </row>
        <row r="5241">
          <cell r="K5241">
            <v>70031532</v>
          </cell>
          <cell r="L5241" t="str">
            <v>Miss</v>
          </cell>
          <cell r="M5241" t="str">
            <v>NANDINI S KUNDLE</v>
          </cell>
        </row>
        <row r="5242">
          <cell r="K5242">
            <v>70029028</v>
          </cell>
          <cell r="L5242" t="str">
            <v>Mrs.</v>
          </cell>
          <cell r="M5242" t="str">
            <v>NANDITA  BAKSHI</v>
          </cell>
        </row>
        <row r="5243">
          <cell r="K5243">
            <v>70031339</v>
          </cell>
          <cell r="L5243" t="str">
            <v>Mr.</v>
          </cell>
          <cell r="M5243" t="str">
            <v>NANDKISHOR SUKHADEV PATIL</v>
          </cell>
        </row>
        <row r="5244">
          <cell r="K5244">
            <v>70031414</v>
          </cell>
          <cell r="L5244" t="str">
            <v>Mr.</v>
          </cell>
          <cell r="M5244" t="str">
            <v>Nandlal  Sharma</v>
          </cell>
        </row>
        <row r="5245">
          <cell r="K5245">
            <v>70021568</v>
          </cell>
          <cell r="L5245" t="str">
            <v>Mr.</v>
          </cell>
          <cell r="M5245" t="str">
            <v>NAR  SINGH</v>
          </cell>
        </row>
        <row r="5246">
          <cell r="K5246">
            <v>70029847</v>
          </cell>
          <cell r="L5246" t="str">
            <v>Mr.</v>
          </cell>
          <cell r="M5246" t="str">
            <v>NARASIMHA MURTHY D</v>
          </cell>
        </row>
        <row r="5247">
          <cell r="K5247">
            <v>70024530</v>
          </cell>
          <cell r="L5247" t="str">
            <v>Mr.</v>
          </cell>
          <cell r="M5247" t="str">
            <v>NARASIMHA MURTHY RAPTATI</v>
          </cell>
        </row>
        <row r="5248">
          <cell r="K5248">
            <v>70013607</v>
          </cell>
          <cell r="L5248" t="str">
            <v>Mr.</v>
          </cell>
          <cell r="M5248" t="str">
            <v>NARAYAN  GUPTA</v>
          </cell>
        </row>
        <row r="5249">
          <cell r="K5249">
            <v>70025944</v>
          </cell>
          <cell r="L5249" t="str">
            <v>Mr.</v>
          </cell>
          <cell r="M5249" t="str">
            <v>NARAYAN  KALITA</v>
          </cell>
        </row>
        <row r="5250">
          <cell r="K5250">
            <v>70032055</v>
          </cell>
          <cell r="L5250" t="str">
            <v>Mr.</v>
          </cell>
          <cell r="M5250" t="str">
            <v>NARAYAN  Prasad</v>
          </cell>
        </row>
        <row r="5251">
          <cell r="K5251">
            <v>70027117</v>
          </cell>
          <cell r="L5251" t="str">
            <v>Mr.</v>
          </cell>
          <cell r="M5251" t="str">
            <v>NARAYAN  SINGH</v>
          </cell>
        </row>
        <row r="5252">
          <cell r="K5252">
            <v>70031192</v>
          </cell>
          <cell r="L5252" t="str">
            <v>Mr.</v>
          </cell>
          <cell r="M5252" t="str">
            <v>NARAYAN LAL BAIRWA</v>
          </cell>
        </row>
        <row r="5253">
          <cell r="K5253">
            <v>70027675</v>
          </cell>
          <cell r="L5253" t="str">
            <v>Mr.</v>
          </cell>
          <cell r="M5253" t="str">
            <v>NARAYAN SINGH SOLANKI</v>
          </cell>
        </row>
        <row r="5254">
          <cell r="K5254">
            <v>70028182</v>
          </cell>
          <cell r="L5254" t="str">
            <v>Mr.</v>
          </cell>
          <cell r="M5254" t="str">
            <v>NARENDER  KATHURIA</v>
          </cell>
        </row>
        <row r="5255">
          <cell r="K5255">
            <v>70017540</v>
          </cell>
          <cell r="L5255" t="str">
            <v>Mr.</v>
          </cell>
          <cell r="M5255" t="str">
            <v>NARENDER  KUMAR</v>
          </cell>
        </row>
        <row r="5256">
          <cell r="K5256">
            <v>70021612</v>
          </cell>
          <cell r="L5256" t="str">
            <v>Mr.</v>
          </cell>
          <cell r="M5256" t="str">
            <v>NARENDER  SINGH</v>
          </cell>
        </row>
        <row r="5257">
          <cell r="K5257">
            <v>70027021</v>
          </cell>
          <cell r="L5257" t="str">
            <v>Mr.</v>
          </cell>
          <cell r="M5257" t="str">
            <v>NARENDER KUMAR DUA</v>
          </cell>
        </row>
        <row r="5258">
          <cell r="K5258">
            <v>70026941</v>
          </cell>
          <cell r="L5258" t="str">
            <v>Mr.</v>
          </cell>
          <cell r="M5258" t="str">
            <v>NARENDER SINGH DHANKAR</v>
          </cell>
        </row>
        <row r="5259">
          <cell r="K5259">
            <v>70025494</v>
          </cell>
          <cell r="L5259" t="str">
            <v>Mr.</v>
          </cell>
          <cell r="M5259" t="str">
            <v>NARENDER SINGH RAMAN</v>
          </cell>
        </row>
        <row r="5260">
          <cell r="K5260">
            <v>70027978</v>
          </cell>
          <cell r="L5260" t="str">
            <v>Mr.</v>
          </cell>
          <cell r="M5260" t="str">
            <v>NARENDRA  BAIRAGI</v>
          </cell>
        </row>
        <row r="5261">
          <cell r="K5261">
            <v>70029529</v>
          </cell>
          <cell r="L5261" t="str">
            <v>Mr.</v>
          </cell>
          <cell r="M5261" t="str">
            <v>NARENDRA  CHOUHAN</v>
          </cell>
        </row>
        <row r="5262">
          <cell r="K5262">
            <v>70025631</v>
          </cell>
          <cell r="L5262" t="str">
            <v>Mr.</v>
          </cell>
          <cell r="M5262" t="str">
            <v>NARENDRA  GARG</v>
          </cell>
        </row>
        <row r="5263">
          <cell r="K5263">
            <v>70022244</v>
          </cell>
          <cell r="L5263" t="str">
            <v>Mr.</v>
          </cell>
          <cell r="M5263" t="str">
            <v>NARENDRA  KUMAR</v>
          </cell>
        </row>
        <row r="5264">
          <cell r="K5264">
            <v>70029365</v>
          </cell>
          <cell r="L5264" t="str">
            <v>Mr.</v>
          </cell>
          <cell r="M5264" t="str">
            <v>NARENDRA  KUMAR</v>
          </cell>
        </row>
        <row r="5265">
          <cell r="K5265">
            <v>70023917</v>
          </cell>
          <cell r="L5265" t="str">
            <v>Mr.</v>
          </cell>
          <cell r="M5265" t="str">
            <v>NARENDRA  SINGH</v>
          </cell>
        </row>
        <row r="5266">
          <cell r="K5266">
            <v>70028353</v>
          </cell>
          <cell r="L5266" t="str">
            <v>Mr.</v>
          </cell>
          <cell r="M5266" t="str">
            <v>NARENDRA  SINGH</v>
          </cell>
        </row>
        <row r="5267">
          <cell r="K5267">
            <v>70028741</v>
          </cell>
          <cell r="L5267" t="str">
            <v>Mr.</v>
          </cell>
          <cell r="M5267" t="str">
            <v>NARENDRA  SINGH</v>
          </cell>
        </row>
        <row r="5268">
          <cell r="K5268">
            <v>70024631</v>
          </cell>
          <cell r="L5268" t="str">
            <v>Mr.</v>
          </cell>
          <cell r="M5268" t="str">
            <v>NARENDRA  SINGH</v>
          </cell>
        </row>
        <row r="5269">
          <cell r="K5269">
            <v>70027760</v>
          </cell>
          <cell r="L5269" t="str">
            <v>Mr.</v>
          </cell>
          <cell r="M5269" t="str">
            <v>NARENDRA HARISINGH BHANDARI</v>
          </cell>
        </row>
        <row r="5270">
          <cell r="K5270">
            <v>70025070</v>
          </cell>
          <cell r="L5270" t="str">
            <v>Mr.</v>
          </cell>
          <cell r="M5270" t="str">
            <v>NARENDRA KUMAR MEENA</v>
          </cell>
        </row>
        <row r="5271">
          <cell r="K5271">
            <v>70030049</v>
          </cell>
          <cell r="L5271" t="str">
            <v>Mr.</v>
          </cell>
          <cell r="M5271" t="str">
            <v>NARENDRA KUMAR PANDEY</v>
          </cell>
        </row>
        <row r="5272">
          <cell r="K5272">
            <v>70027885</v>
          </cell>
          <cell r="L5272" t="str">
            <v>Mr.</v>
          </cell>
          <cell r="M5272" t="str">
            <v>NARENDRA KUMAR RATHORE</v>
          </cell>
        </row>
        <row r="5273">
          <cell r="K5273">
            <v>70030606</v>
          </cell>
          <cell r="L5273" t="str">
            <v>Mr.</v>
          </cell>
          <cell r="M5273" t="str">
            <v>NARENDRA MAHADEVRAO KASTURKAR</v>
          </cell>
        </row>
        <row r="5274">
          <cell r="K5274">
            <v>70025867</v>
          </cell>
          <cell r="L5274" t="str">
            <v>Mr.</v>
          </cell>
          <cell r="M5274" t="str">
            <v>NARENDRA PAL SINGH</v>
          </cell>
        </row>
        <row r="5275">
          <cell r="K5275">
            <v>70030851</v>
          </cell>
          <cell r="L5275" t="str">
            <v>Mr.</v>
          </cell>
          <cell r="M5275" t="str">
            <v>NARENDRA PRASAD YADAV</v>
          </cell>
        </row>
        <row r="5276">
          <cell r="K5276">
            <v>70029460</v>
          </cell>
          <cell r="L5276" t="str">
            <v>Mr.</v>
          </cell>
          <cell r="M5276" t="str">
            <v>NARENDRA SINGH PARIHAR</v>
          </cell>
        </row>
        <row r="5277">
          <cell r="K5277">
            <v>70029861</v>
          </cell>
          <cell r="L5277" t="str">
            <v>Mr.</v>
          </cell>
          <cell r="M5277" t="str">
            <v>NARENDRA SINGH RATHORE</v>
          </cell>
        </row>
        <row r="5278">
          <cell r="K5278">
            <v>70029461</v>
          </cell>
          <cell r="L5278" t="str">
            <v>Mr.</v>
          </cell>
          <cell r="M5278" t="str">
            <v>NARENDRA SINGH TANWAR</v>
          </cell>
        </row>
        <row r="5279">
          <cell r="K5279">
            <v>70030094</v>
          </cell>
          <cell r="L5279" t="str">
            <v>Mr.</v>
          </cell>
          <cell r="M5279" t="str">
            <v>NARENDRAKUMAR  CHAUHAN</v>
          </cell>
        </row>
        <row r="5280">
          <cell r="K5280">
            <v>70001497</v>
          </cell>
          <cell r="L5280" t="str">
            <v>Mr.</v>
          </cell>
          <cell r="M5280" t="str">
            <v>NARESH  BANSAL</v>
          </cell>
        </row>
        <row r="5281">
          <cell r="K5281">
            <v>70015814</v>
          </cell>
          <cell r="L5281" t="str">
            <v>Mr.</v>
          </cell>
          <cell r="M5281" t="str">
            <v>NARESH  BHARTI</v>
          </cell>
        </row>
        <row r="5282">
          <cell r="K5282">
            <v>70025796</v>
          </cell>
          <cell r="L5282" t="str">
            <v>Mr.</v>
          </cell>
          <cell r="M5282" t="str">
            <v>NARESH  KATARIA</v>
          </cell>
        </row>
        <row r="5283">
          <cell r="K5283">
            <v>70018392</v>
          </cell>
          <cell r="L5283" t="str">
            <v>Mr.</v>
          </cell>
          <cell r="M5283" t="str">
            <v>NARESH  KUMAR</v>
          </cell>
        </row>
        <row r="5284">
          <cell r="K5284">
            <v>70029887</v>
          </cell>
          <cell r="L5284" t="str">
            <v>Mr.</v>
          </cell>
          <cell r="M5284" t="str">
            <v>NARESH  KUMAR</v>
          </cell>
        </row>
        <row r="5285">
          <cell r="K5285">
            <v>70028018</v>
          </cell>
          <cell r="L5285" t="str">
            <v>Mr.</v>
          </cell>
          <cell r="M5285" t="str">
            <v>NARESH  KUMAR</v>
          </cell>
        </row>
        <row r="5286">
          <cell r="K5286">
            <v>70027576</v>
          </cell>
          <cell r="L5286" t="str">
            <v>Mr.</v>
          </cell>
          <cell r="M5286" t="str">
            <v>NARESH  KUMAR</v>
          </cell>
        </row>
        <row r="5287">
          <cell r="K5287">
            <v>70024411</v>
          </cell>
          <cell r="L5287" t="str">
            <v>Mr.</v>
          </cell>
          <cell r="M5287" t="str">
            <v>NARESH  KUMAR</v>
          </cell>
        </row>
        <row r="5288">
          <cell r="K5288">
            <v>70030284</v>
          </cell>
          <cell r="L5288" t="str">
            <v>Mr.</v>
          </cell>
          <cell r="M5288" t="str">
            <v>NARESH  KUMAR</v>
          </cell>
        </row>
        <row r="5289">
          <cell r="K5289">
            <v>70015283</v>
          </cell>
          <cell r="L5289" t="str">
            <v>Mr.</v>
          </cell>
          <cell r="M5289" t="str">
            <v>NARESH  KUMAR</v>
          </cell>
        </row>
        <row r="5290">
          <cell r="K5290">
            <v>70023808</v>
          </cell>
          <cell r="L5290" t="str">
            <v>Mr.</v>
          </cell>
          <cell r="M5290" t="str">
            <v>NARESH  KUMAR</v>
          </cell>
        </row>
        <row r="5291">
          <cell r="K5291">
            <v>70020744</v>
          </cell>
          <cell r="L5291" t="str">
            <v>Mr.</v>
          </cell>
          <cell r="M5291" t="str">
            <v>NARESH  PANCHE</v>
          </cell>
        </row>
        <row r="5292">
          <cell r="K5292">
            <v>70026257</v>
          </cell>
          <cell r="L5292" t="str">
            <v>Mr.</v>
          </cell>
          <cell r="M5292" t="str">
            <v>NARESH  PM</v>
          </cell>
        </row>
        <row r="5293">
          <cell r="K5293">
            <v>70027859</v>
          </cell>
          <cell r="L5293" t="str">
            <v>Mr.</v>
          </cell>
          <cell r="M5293" t="str">
            <v>NARESH  SAINI</v>
          </cell>
        </row>
        <row r="5294">
          <cell r="K5294">
            <v>70026609</v>
          </cell>
          <cell r="L5294" t="str">
            <v>Mr.</v>
          </cell>
          <cell r="M5294" t="str">
            <v>NARESH  SHARMA</v>
          </cell>
        </row>
        <row r="5295">
          <cell r="K5295">
            <v>70023745</v>
          </cell>
          <cell r="L5295" t="str">
            <v>Mr.</v>
          </cell>
          <cell r="M5295" t="str">
            <v>NARESH  TEWANI</v>
          </cell>
        </row>
        <row r="5296">
          <cell r="K5296">
            <v>70032053</v>
          </cell>
          <cell r="L5296" t="str">
            <v>Mr.</v>
          </cell>
          <cell r="M5296" t="str">
            <v>Naresh Chandra Sati</v>
          </cell>
        </row>
        <row r="5297">
          <cell r="K5297">
            <v>70028516</v>
          </cell>
          <cell r="L5297" t="str">
            <v>Mr.</v>
          </cell>
          <cell r="M5297" t="str">
            <v>NARESH DHARUMAL SHAMBHUWANI</v>
          </cell>
        </row>
        <row r="5298">
          <cell r="K5298">
            <v>70030808</v>
          </cell>
          <cell r="L5298" t="str">
            <v>Mr.</v>
          </cell>
          <cell r="M5298" t="str">
            <v>NARESH KUMAR  BHADANI</v>
          </cell>
        </row>
        <row r="5299">
          <cell r="K5299">
            <v>70001087</v>
          </cell>
          <cell r="L5299" t="str">
            <v>Mr.</v>
          </cell>
          <cell r="M5299" t="str">
            <v>NARESH KUMAR CHOPRA</v>
          </cell>
        </row>
        <row r="5300">
          <cell r="K5300">
            <v>70014592</v>
          </cell>
          <cell r="L5300" t="str">
            <v>Mr.</v>
          </cell>
          <cell r="M5300" t="str">
            <v>NARESH KUMAR SAINI</v>
          </cell>
        </row>
        <row r="5301">
          <cell r="K5301">
            <v>70026431</v>
          </cell>
          <cell r="L5301" t="str">
            <v>Mr.</v>
          </cell>
          <cell r="M5301" t="str">
            <v>NARESH KUMAR SAINI</v>
          </cell>
        </row>
        <row r="5302">
          <cell r="K5302">
            <v>70029721</v>
          </cell>
          <cell r="L5302" t="str">
            <v>Mr.</v>
          </cell>
          <cell r="M5302" t="str">
            <v>NARESH RAMESHBHAI SAGATHIYA</v>
          </cell>
        </row>
        <row r="5303">
          <cell r="K5303">
            <v>70025570</v>
          </cell>
          <cell r="L5303" t="str">
            <v>Mr.</v>
          </cell>
          <cell r="M5303" t="str">
            <v>NARESHBHAI N ASARI</v>
          </cell>
        </row>
        <row r="5304">
          <cell r="K5304">
            <v>70019059</v>
          </cell>
          <cell r="L5304" t="str">
            <v>Mr.</v>
          </cell>
          <cell r="M5304" t="str">
            <v>NARESHKUMAR SHANKARRAO MOHITE</v>
          </cell>
        </row>
        <row r="5305">
          <cell r="K5305">
            <v>70017737</v>
          </cell>
          <cell r="L5305" t="str">
            <v>Mr.</v>
          </cell>
          <cell r="M5305" t="str">
            <v>NARINDER  .</v>
          </cell>
        </row>
        <row r="5306">
          <cell r="K5306">
            <v>70031079</v>
          </cell>
          <cell r="L5306" t="str">
            <v>Ms.</v>
          </cell>
          <cell r="M5306" t="str">
            <v>NARINDER  KAUR</v>
          </cell>
        </row>
        <row r="5307">
          <cell r="K5307">
            <v>70026184</v>
          </cell>
          <cell r="L5307" t="str">
            <v>Mr.</v>
          </cell>
          <cell r="M5307" t="str">
            <v>NARINDER  KUMAR</v>
          </cell>
        </row>
        <row r="5308">
          <cell r="K5308">
            <v>70013478</v>
          </cell>
          <cell r="L5308" t="str">
            <v>Mr.</v>
          </cell>
          <cell r="M5308" t="str">
            <v>NARINDER  KUMAR</v>
          </cell>
        </row>
        <row r="5309">
          <cell r="K5309">
            <v>70020209</v>
          </cell>
          <cell r="L5309" t="str">
            <v>Mr.</v>
          </cell>
          <cell r="M5309" t="str">
            <v>NARINDER  KUMAR</v>
          </cell>
        </row>
        <row r="5310">
          <cell r="K5310">
            <v>70026354</v>
          </cell>
          <cell r="L5310" t="str">
            <v>Mr.</v>
          </cell>
          <cell r="M5310" t="str">
            <v>NARINDER  KUMAR</v>
          </cell>
        </row>
        <row r="5311">
          <cell r="K5311">
            <v>70016709</v>
          </cell>
          <cell r="L5311" t="str">
            <v>Mr.</v>
          </cell>
          <cell r="M5311" t="str">
            <v>NARINDER  PAL</v>
          </cell>
        </row>
        <row r="5312">
          <cell r="K5312">
            <v>70026265</v>
          </cell>
          <cell r="L5312" t="str">
            <v>Mr.</v>
          </cell>
          <cell r="M5312" t="str">
            <v>NARINDER  SHARMA</v>
          </cell>
        </row>
        <row r="5313">
          <cell r="K5313">
            <v>70032383</v>
          </cell>
          <cell r="L5313" t="str">
            <v>Mr.</v>
          </cell>
          <cell r="M5313" t="str">
            <v>Narinder  Singh</v>
          </cell>
        </row>
        <row r="5314">
          <cell r="K5314">
            <v>70003353</v>
          </cell>
          <cell r="L5314" t="str">
            <v>Mr.</v>
          </cell>
          <cell r="M5314" t="str">
            <v>NARINDER  VIJ</v>
          </cell>
        </row>
        <row r="5315">
          <cell r="K5315">
            <v>70028673</v>
          </cell>
          <cell r="L5315" t="str">
            <v>Mr.</v>
          </cell>
          <cell r="M5315" t="str">
            <v>NARINDER KUMAR BAWA</v>
          </cell>
        </row>
        <row r="5316">
          <cell r="K5316">
            <v>70017833</v>
          </cell>
          <cell r="L5316" t="str">
            <v>Mr.</v>
          </cell>
          <cell r="M5316" t="str">
            <v>NARINDERPAL  SINGH</v>
          </cell>
        </row>
        <row r="5317">
          <cell r="K5317">
            <v>70028562</v>
          </cell>
          <cell r="L5317" t="str">
            <v>Mr.</v>
          </cell>
          <cell r="M5317" t="str">
            <v>NASEEM  PARWANA</v>
          </cell>
        </row>
        <row r="5318">
          <cell r="K5318">
            <v>70026731</v>
          </cell>
          <cell r="L5318" t="str">
            <v>Ms.</v>
          </cell>
          <cell r="M5318" t="str">
            <v>NASIB  KAUR</v>
          </cell>
        </row>
        <row r="5319">
          <cell r="K5319">
            <v>70029982</v>
          </cell>
          <cell r="L5319" t="str">
            <v>Mr.</v>
          </cell>
          <cell r="M5319" t="str">
            <v>NASIR AHMED SHEIKH</v>
          </cell>
        </row>
        <row r="5320">
          <cell r="K5320">
            <v>70028142</v>
          </cell>
          <cell r="L5320" t="str">
            <v>Ms.</v>
          </cell>
          <cell r="M5320" t="str">
            <v>NASREEN  FAROOQUI</v>
          </cell>
        </row>
        <row r="5321">
          <cell r="K5321">
            <v>70030242</v>
          </cell>
          <cell r="L5321" t="str">
            <v>Mr.</v>
          </cell>
          <cell r="M5321" t="str">
            <v>NATARAJ H M</v>
          </cell>
        </row>
        <row r="5322">
          <cell r="K5322">
            <v>70027554</v>
          </cell>
          <cell r="L5322" t="str">
            <v>Mr.</v>
          </cell>
          <cell r="M5322" t="str">
            <v>NATHALAL KANABHAI MARU</v>
          </cell>
        </row>
        <row r="5323">
          <cell r="K5323">
            <v>70031920</v>
          </cell>
          <cell r="L5323" t="str">
            <v>Mr.</v>
          </cell>
          <cell r="M5323" t="str">
            <v>Nathu  Singh</v>
          </cell>
        </row>
        <row r="5324">
          <cell r="K5324">
            <v>70026501</v>
          </cell>
          <cell r="L5324" t="str">
            <v>Mr.</v>
          </cell>
          <cell r="M5324" t="str">
            <v>NATHU SINGH TOMAR</v>
          </cell>
        </row>
        <row r="5325">
          <cell r="K5325">
            <v>70020997</v>
          </cell>
          <cell r="L5325" t="str">
            <v>Mr.</v>
          </cell>
          <cell r="M5325" t="str">
            <v>NATIONAL  HEAD</v>
          </cell>
        </row>
        <row r="5326">
          <cell r="K5326">
            <v>70013048</v>
          </cell>
          <cell r="L5326" t="str">
            <v>Mr.</v>
          </cell>
          <cell r="M5326" t="str">
            <v>NATVARSINH PRUTHVISINH BIHOLA</v>
          </cell>
        </row>
        <row r="5327">
          <cell r="K5327">
            <v>70007757</v>
          </cell>
          <cell r="L5327" t="str">
            <v>Mrs.</v>
          </cell>
          <cell r="M5327" t="str">
            <v>NAVDEEP  KAUR</v>
          </cell>
        </row>
        <row r="5328">
          <cell r="K5328">
            <v>70031771</v>
          </cell>
          <cell r="L5328" t="str">
            <v>Mr.</v>
          </cell>
          <cell r="M5328" t="str">
            <v>NAVDEEP  SHARMA</v>
          </cell>
        </row>
        <row r="5329">
          <cell r="K5329">
            <v>70023106</v>
          </cell>
          <cell r="L5329" t="str">
            <v>Mr.</v>
          </cell>
          <cell r="M5329" t="str">
            <v>NAVDEEP  SINGH</v>
          </cell>
        </row>
        <row r="5330">
          <cell r="K5330">
            <v>70018419</v>
          </cell>
          <cell r="L5330" t="str">
            <v>Mr.</v>
          </cell>
          <cell r="M5330" t="str">
            <v>NAVDEEP  SINGH</v>
          </cell>
        </row>
        <row r="5331">
          <cell r="K5331">
            <v>70025821</v>
          </cell>
          <cell r="L5331" t="str">
            <v>Mr.</v>
          </cell>
          <cell r="M5331" t="str">
            <v>NAVDEEP  SINGH</v>
          </cell>
        </row>
        <row r="5332">
          <cell r="K5332">
            <v>70007383</v>
          </cell>
          <cell r="L5332" t="str">
            <v>Mr.</v>
          </cell>
          <cell r="M5332" t="str">
            <v>NAVDEEP  SINGH ARORA</v>
          </cell>
        </row>
        <row r="5333">
          <cell r="K5333">
            <v>70005942</v>
          </cell>
          <cell r="L5333" t="str">
            <v>Mr.</v>
          </cell>
          <cell r="M5333" t="str">
            <v>NAVDEEP SINGH.. ARORA</v>
          </cell>
        </row>
        <row r="5334">
          <cell r="K5334">
            <v>70017558</v>
          </cell>
          <cell r="L5334" t="str">
            <v>Mr.</v>
          </cell>
          <cell r="M5334" t="str">
            <v>NAVEEN  .</v>
          </cell>
        </row>
        <row r="5335">
          <cell r="K5335">
            <v>70031363</v>
          </cell>
          <cell r="L5335" t="str">
            <v>Mr.</v>
          </cell>
          <cell r="M5335" t="str">
            <v>NAVEEN  .</v>
          </cell>
        </row>
        <row r="5336">
          <cell r="K5336">
            <v>70016445</v>
          </cell>
          <cell r="L5336" t="str">
            <v>Mr.</v>
          </cell>
          <cell r="M5336" t="str">
            <v>NAVEEN  .</v>
          </cell>
        </row>
        <row r="5337">
          <cell r="K5337">
            <v>70032311</v>
          </cell>
          <cell r="L5337" t="str">
            <v>Mr.</v>
          </cell>
          <cell r="M5337" t="str">
            <v>Naveen  Gosani</v>
          </cell>
        </row>
        <row r="5338">
          <cell r="K5338">
            <v>70029196</v>
          </cell>
          <cell r="L5338" t="str">
            <v>Mr.</v>
          </cell>
          <cell r="M5338" t="str">
            <v>NAVEEN  KUMAR</v>
          </cell>
        </row>
        <row r="5339">
          <cell r="K5339">
            <v>70023952</v>
          </cell>
          <cell r="L5339" t="str">
            <v>Mr.</v>
          </cell>
          <cell r="M5339" t="str">
            <v>NAVEEN  KUMAR</v>
          </cell>
        </row>
        <row r="5340">
          <cell r="K5340">
            <v>70027678</v>
          </cell>
          <cell r="L5340" t="str">
            <v>Mr.</v>
          </cell>
          <cell r="M5340" t="str">
            <v>NAVEEN  KUMAR</v>
          </cell>
        </row>
        <row r="5341">
          <cell r="K5341">
            <v>70028064</v>
          </cell>
          <cell r="L5341" t="str">
            <v>Mr.</v>
          </cell>
          <cell r="M5341" t="str">
            <v>NAVEEN  KUMAR</v>
          </cell>
        </row>
        <row r="5342">
          <cell r="K5342">
            <v>70030092</v>
          </cell>
          <cell r="L5342" t="str">
            <v>Mr.</v>
          </cell>
          <cell r="M5342" t="str">
            <v>NAVEEN  NANDAL</v>
          </cell>
        </row>
        <row r="5343">
          <cell r="K5343">
            <v>70027277</v>
          </cell>
          <cell r="L5343" t="str">
            <v>Mr.</v>
          </cell>
          <cell r="M5343" t="str">
            <v>NAVEEN  POONIA</v>
          </cell>
        </row>
        <row r="5344">
          <cell r="K5344">
            <v>70018890</v>
          </cell>
          <cell r="L5344" t="str">
            <v>Mr.</v>
          </cell>
          <cell r="M5344" t="str">
            <v>NAVEEN  RANTA</v>
          </cell>
        </row>
        <row r="5345">
          <cell r="K5345">
            <v>70030436</v>
          </cell>
          <cell r="L5345" t="str">
            <v>Mr.</v>
          </cell>
          <cell r="M5345" t="str">
            <v>NAVEEN  SHARMA</v>
          </cell>
        </row>
        <row r="5346">
          <cell r="K5346">
            <v>70025758</v>
          </cell>
          <cell r="L5346" t="str">
            <v>Mr.</v>
          </cell>
          <cell r="M5346" t="str">
            <v>NAVEEN  SHARMA</v>
          </cell>
        </row>
        <row r="5347">
          <cell r="K5347">
            <v>70027201</v>
          </cell>
          <cell r="L5347" t="str">
            <v>Mr.</v>
          </cell>
          <cell r="M5347" t="str">
            <v>NAVEEN  SHARMA</v>
          </cell>
        </row>
        <row r="5348">
          <cell r="K5348">
            <v>70025052</v>
          </cell>
          <cell r="L5348" t="str">
            <v>Mr.</v>
          </cell>
          <cell r="M5348" t="str">
            <v>NAVEEN  YADAV</v>
          </cell>
        </row>
        <row r="5349">
          <cell r="K5349">
            <v>70021493</v>
          </cell>
          <cell r="L5349" t="str">
            <v>Mr.</v>
          </cell>
          <cell r="M5349" t="str">
            <v>NAVEEN K GUPTA</v>
          </cell>
        </row>
        <row r="5350">
          <cell r="K5350">
            <v>70028926</v>
          </cell>
          <cell r="L5350" t="str">
            <v>Mr.</v>
          </cell>
          <cell r="M5350" t="str">
            <v>NAVEEN KUMAR SINGH</v>
          </cell>
        </row>
        <row r="5351">
          <cell r="K5351">
            <v>70024927</v>
          </cell>
          <cell r="L5351" t="str">
            <v>Mr.</v>
          </cell>
          <cell r="M5351" t="str">
            <v>NAVEEN KUMAR VIJ</v>
          </cell>
        </row>
        <row r="5352">
          <cell r="K5352">
            <v>70017705</v>
          </cell>
          <cell r="L5352" t="str">
            <v>Mr.</v>
          </cell>
          <cell r="M5352" t="str">
            <v>NAVEEN SANWARMAL DADHICH</v>
          </cell>
        </row>
        <row r="5353">
          <cell r="K5353">
            <v>70031419</v>
          </cell>
          <cell r="L5353" t="str">
            <v>Mr.</v>
          </cell>
          <cell r="M5353" t="str">
            <v>Navin  Bairwan</v>
          </cell>
        </row>
        <row r="5354">
          <cell r="K5354">
            <v>70027998</v>
          </cell>
          <cell r="L5354" t="str">
            <v>Mr.</v>
          </cell>
          <cell r="M5354" t="str">
            <v>NAVIN  BARNALE</v>
          </cell>
        </row>
        <row r="5355">
          <cell r="K5355">
            <v>70030117</v>
          </cell>
          <cell r="L5355" t="str">
            <v>Mr.</v>
          </cell>
          <cell r="M5355" t="str">
            <v>NAVIN  DUBEY</v>
          </cell>
        </row>
        <row r="5356">
          <cell r="K5356">
            <v>70027916</v>
          </cell>
          <cell r="L5356" t="str">
            <v>Mr.</v>
          </cell>
          <cell r="M5356" t="str">
            <v>NAVIN  GUPTA</v>
          </cell>
        </row>
        <row r="5357">
          <cell r="K5357">
            <v>70026429</v>
          </cell>
          <cell r="L5357" t="str">
            <v>Mr.</v>
          </cell>
          <cell r="M5357" t="str">
            <v>NAVIN  JOSHI</v>
          </cell>
        </row>
        <row r="5358">
          <cell r="K5358">
            <v>70030816</v>
          </cell>
          <cell r="L5358" t="str">
            <v>Mr.</v>
          </cell>
          <cell r="M5358" t="str">
            <v>NAVIN  SHARMA</v>
          </cell>
        </row>
        <row r="5359">
          <cell r="K5359">
            <v>70027958</v>
          </cell>
          <cell r="L5359" t="str">
            <v>Mr.</v>
          </cell>
          <cell r="M5359" t="str">
            <v>NAVINKUMAR T RAJAI</v>
          </cell>
        </row>
        <row r="5360">
          <cell r="K5360">
            <v>70017876</v>
          </cell>
          <cell r="L5360" t="str">
            <v>Mr.</v>
          </cell>
          <cell r="M5360" t="str">
            <v>NAVJINDER  SINGH</v>
          </cell>
        </row>
        <row r="5361">
          <cell r="K5361">
            <v>70027640</v>
          </cell>
          <cell r="L5361" t="str">
            <v>Ms.</v>
          </cell>
          <cell r="M5361" t="str">
            <v>NAVJOT  KAUR</v>
          </cell>
        </row>
        <row r="5362">
          <cell r="K5362">
            <v>70028180</v>
          </cell>
          <cell r="L5362" t="str">
            <v>Mrs.</v>
          </cell>
          <cell r="M5362" t="str">
            <v>NAVJOT  KAUR</v>
          </cell>
        </row>
        <row r="5363">
          <cell r="K5363">
            <v>70030179</v>
          </cell>
          <cell r="L5363" t="str">
            <v>Mrs.</v>
          </cell>
          <cell r="M5363" t="str">
            <v>NAVJOT  KAUR</v>
          </cell>
        </row>
        <row r="5364">
          <cell r="K5364">
            <v>70031787</v>
          </cell>
          <cell r="L5364" t="str">
            <v>Ms.</v>
          </cell>
          <cell r="M5364" t="str">
            <v>Navjot  Kaur8</v>
          </cell>
        </row>
        <row r="5365">
          <cell r="K5365">
            <v>70025720</v>
          </cell>
          <cell r="L5365" t="str">
            <v>Mr.</v>
          </cell>
          <cell r="M5365" t="str">
            <v>NAVJOT SINGH THIND</v>
          </cell>
        </row>
        <row r="5366">
          <cell r="K5366">
            <v>70022777</v>
          </cell>
          <cell r="L5366" t="str">
            <v>Mr.</v>
          </cell>
          <cell r="M5366" t="str">
            <v>NAVNEET  .</v>
          </cell>
        </row>
        <row r="5367">
          <cell r="K5367">
            <v>70027931</v>
          </cell>
          <cell r="L5367" t="str">
            <v>Mr.</v>
          </cell>
          <cell r="M5367" t="str">
            <v>NAVNEET  BISHT</v>
          </cell>
        </row>
        <row r="5368">
          <cell r="K5368">
            <v>70025781</v>
          </cell>
          <cell r="L5368" t="str">
            <v>Mr.</v>
          </cell>
          <cell r="M5368" t="str">
            <v>NAVNEET  CHHOKRA</v>
          </cell>
        </row>
        <row r="5369">
          <cell r="K5369">
            <v>70023636</v>
          </cell>
          <cell r="L5369" t="str">
            <v>Mr.</v>
          </cell>
          <cell r="M5369" t="str">
            <v>NAVNEET  GAUTAM</v>
          </cell>
        </row>
        <row r="5370">
          <cell r="K5370">
            <v>70030882</v>
          </cell>
          <cell r="L5370" t="str">
            <v>Mr.</v>
          </cell>
          <cell r="M5370" t="str">
            <v>NAVNEET  JUNEJA</v>
          </cell>
        </row>
        <row r="5371">
          <cell r="K5371">
            <v>70011787</v>
          </cell>
          <cell r="L5371" t="str">
            <v>Mr.</v>
          </cell>
          <cell r="M5371" t="str">
            <v>NAVNEET  KAMRA</v>
          </cell>
        </row>
        <row r="5372">
          <cell r="K5372">
            <v>70024687</v>
          </cell>
          <cell r="L5372" t="str">
            <v>Ms.</v>
          </cell>
          <cell r="M5372" t="str">
            <v>NAVNEET  KAUR</v>
          </cell>
        </row>
        <row r="5373">
          <cell r="K5373">
            <v>70011795</v>
          </cell>
          <cell r="L5373" t="str">
            <v>Mrs.</v>
          </cell>
          <cell r="M5373" t="str">
            <v>NAVNEET  KAUR</v>
          </cell>
        </row>
        <row r="5374">
          <cell r="K5374">
            <v>70029385</v>
          </cell>
          <cell r="L5374" t="str">
            <v>Mr.</v>
          </cell>
          <cell r="M5374" t="str">
            <v>NAVNEET  KUMAR</v>
          </cell>
        </row>
        <row r="5375">
          <cell r="K5375">
            <v>70023010</v>
          </cell>
          <cell r="L5375" t="str">
            <v>Mrs.</v>
          </cell>
          <cell r="M5375" t="str">
            <v>NAVNEET  PANDHER</v>
          </cell>
        </row>
        <row r="5376">
          <cell r="K5376">
            <v>70026213</v>
          </cell>
          <cell r="L5376" t="str">
            <v>Mr.</v>
          </cell>
          <cell r="M5376" t="str">
            <v>NAVNEET  SHARMA</v>
          </cell>
        </row>
        <row r="5377">
          <cell r="K5377">
            <v>70020501</v>
          </cell>
          <cell r="L5377" t="str">
            <v>Mr.</v>
          </cell>
          <cell r="M5377" t="str">
            <v>NAVNEET  SHARMA</v>
          </cell>
        </row>
        <row r="5378">
          <cell r="K5378">
            <v>70017006</v>
          </cell>
          <cell r="L5378" t="str">
            <v>Mr.</v>
          </cell>
          <cell r="M5378" t="str">
            <v>NAVNEET  SINGH</v>
          </cell>
        </row>
        <row r="5379">
          <cell r="K5379">
            <v>70026471</v>
          </cell>
          <cell r="L5379" t="str">
            <v>Mr.</v>
          </cell>
          <cell r="M5379" t="str">
            <v>NAVNEET  SINGH</v>
          </cell>
        </row>
        <row r="5380">
          <cell r="K5380">
            <v>70032332</v>
          </cell>
          <cell r="L5380" t="str">
            <v>Mr.</v>
          </cell>
          <cell r="M5380" t="str">
            <v>Navneet  Singh</v>
          </cell>
        </row>
        <row r="5381">
          <cell r="K5381">
            <v>70008917</v>
          </cell>
          <cell r="L5381" t="str">
            <v>Mr.</v>
          </cell>
          <cell r="M5381" t="str">
            <v>NAVNEET  SINGH</v>
          </cell>
        </row>
        <row r="5382">
          <cell r="K5382">
            <v>70031202</v>
          </cell>
          <cell r="L5382" t="str">
            <v>Mr.</v>
          </cell>
          <cell r="M5382" t="str">
            <v>NAVNEET  SINGLA</v>
          </cell>
        </row>
        <row r="5383">
          <cell r="K5383">
            <v>70030793</v>
          </cell>
          <cell r="L5383" t="str">
            <v>Mr.</v>
          </cell>
          <cell r="M5383" t="str">
            <v>NAVNEETPAL  SINGH</v>
          </cell>
        </row>
        <row r="5384">
          <cell r="K5384">
            <v>70026881</v>
          </cell>
          <cell r="L5384" t="str">
            <v>Ms.</v>
          </cell>
          <cell r="M5384" t="str">
            <v>NAVPREET  KAUR</v>
          </cell>
        </row>
        <row r="5385">
          <cell r="K5385">
            <v>70014236</v>
          </cell>
          <cell r="L5385" t="str">
            <v>Mr.</v>
          </cell>
          <cell r="M5385" t="str">
            <v>NAVPREET SINGH AUJLA</v>
          </cell>
        </row>
        <row r="5386">
          <cell r="K5386">
            <v>70028358</v>
          </cell>
          <cell r="L5386" t="str">
            <v>Mr.</v>
          </cell>
          <cell r="M5386" t="str">
            <v>NAVPREET SINGH KANG</v>
          </cell>
        </row>
        <row r="5387">
          <cell r="K5387">
            <v>70027020</v>
          </cell>
          <cell r="L5387" t="str">
            <v>Mr.</v>
          </cell>
          <cell r="M5387" t="str">
            <v>NAVSHWET  .</v>
          </cell>
        </row>
        <row r="5388">
          <cell r="K5388">
            <v>70025252</v>
          </cell>
          <cell r="L5388" t="str">
            <v>Mr.</v>
          </cell>
          <cell r="M5388" t="str">
            <v>NAWANATH RABHAJI KORDE</v>
          </cell>
        </row>
        <row r="5389">
          <cell r="K5389">
            <v>70017771</v>
          </cell>
          <cell r="L5389" t="str">
            <v>Mr.</v>
          </cell>
          <cell r="M5389" t="str">
            <v>NAYAN R BENANI</v>
          </cell>
        </row>
        <row r="5390">
          <cell r="K5390">
            <v>70028068</v>
          </cell>
          <cell r="L5390" t="str">
            <v>Ms.</v>
          </cell>
          <cell r="M5390" t="str">
            <v>NAYANA  SAHANA</v>
          </cell>
        </row>
        <row r="5391">
          <cell r="K5391">
            <v>70028266</v>
          </cell>
          <cell r="L5391" t="str">
            <v>Mr.</v>
          </cell>
          <cell r="M5391" t="str">
            <v>NAYEEM  AHMAD MIR</v>
          </cell>
        </row>
        <row r="5392">
          <cell r="K5392">
            <v>70032371</v>
          </cell>
          <cell r="L5392" t="str">
            <v>Ms.</v>
          </cell>
          <cell r="M5392" t="str">
            <v>Nazia  Khatoon</v>
          </cell>
        </row>
        <row r="5393">
          <cell r="K5393">
            <v>70031143</v>
          </cell>
          <cell r="L5393" t="str">
            <v>Mr.</v>
          </cell>
          <cell r="M5393" t="str">
            <v>NAZIM  MALIK</v>
          </cell>
        </row>
        <row r="5394">
          <cell r="K5394">
            <v>70031271</v>
          </cell>
          <cell r="L5394" t="str">
            <v>Mrs.</v>
          </cell>
          <cell r="M5394" t="str">
            <v>NAZIMA  SHEIKH</v>
          </cell>
        </row>
        <row r="5395">
          <cell r="K5395">
            <v>70029112</v>
          </cell>
          <cell r="L5395" t="str">
            <v>Mr.</v>
          </cell>
          <cell r="M5395" t="str">
            <v>NAZIR AHMAD KALAS</v>
          </cell>
        </row>
        <row r="5396">
          <cell r="K5396">
            <v>70026430</v>
          </cell>
          <cell r="L5396" t="str">
            <v>Ms.</v>
          </cell>
          <cell r="M5396" t="str">
            <v>NAZISH  SALEEM</v>
          </cell>
        </row>
        <row r="5397">
          <cell r="K5397">
            <v>70028439</v>
          </cell>
          <cell r="L5397" t="str">
            <v>Ms.</v>
          </cell>
          <cell r="M5397" t="str">
            <v>NEEDISHA  .</v>
          </cell>
        </row>
        <row r="5398">
          <cell r="K5398">
            <v>70012475</v>
          </cell>
          <cell r="L5398" t="str">
            <v>Mr.</v>
          </cell>
          <cell r="M5398" t="str">
            <v>NEEL KAMAL  KALITA</v>
          </cell>
        </row>
        <row r="5399">
          <cell r="K5399">
            <v>70029383</v>
          </cell>
          <cell r="L5399" t="str">
            <v>Mr.</v>
          </cell>
          <cell r="M5399" t="str">
            <v>NEELABH  THAKUR</v>
          </cell>
        </row>
        <row r="5400">
          <cell r="K5400">
            <v>70014952</v>
          </cell>
          <cell r="L5400" t="str">
            <v>Mrs.</v>
          </cell>
          <cell r="M5400" t="str">
            <v>NEELAM  .</v>
          </cell>
        </row>
        <row r="5401">
          <cell r="K5401">
            <v>70027889</v>
          </cell>
          <cell r="L5401" t="str">
            <v>Ms.</v>
          </cell>
          <cell r="M5401" t="str">
            <v>NEELAM  BHARGAV</v>
          </cell>
        </row>
        <row r="5402">
          <cell r="K5402">
            <v>70030365</v>
          </cell>
          <cell r="L5402" t="str">
            <v>Ms.</v>
          </cell>
          <cell r="M5402" t="str">
            <v>NEELAM  CHATTERJEE</v>
          </cell>
        </row>
        <row r="5403">
          <cell r="K5403">
            <v>70029856</v>
          </cell>
          <cell r="L5403" t="str">
            <v>Mrs.</v>
          </cell>
          <cell r="M5403" t="str">
            <v>NEELAM  KUMARI</v>
          </cell>
        </row>
        <row r="5404">
          <cell r="K5404">
            <v>70029917</v>
          </cell>
          <cell r="L5404" t="str">
            <v>Mrs.</v>
          </cell>
          <cell r="M5404" t="str">
            <v>NEELAM  RANI</v>
          </cell>
        </row>
        <row r="5405">
          <cell r="K5405">
            <v>70021886</v>
          </cell>
          <cell r="L5405" t="str">
            <v>Mrs.</v>
          </cell>
          <cell r="M5405" t="str">
            <v>NEELAM  SARASWAT</v>
          </cell>
        </row>
        <row r="5406">
          <cell r="K5406">
            <v>70017807</v>
          </cell>
          <cell r="L5406" t="str">
            <v>Mrs.</v>
          </cell>
          <cell r="M5406" t="str">
            <v>NEELAM  SHARMA</v>
          </cell>
        </row>
        <row r="5407">
          <cell r="K5407">
            <v>70028117</v>
          </cell>
          <cell r="L5407" t="str">
            <v>Mrs.</v>
          </cell>
          <cell r="M5407" t="str">
            <v>NEELAM  SHARMA</v>
          </cell>
        </row>
        <row r="5408">
          <cell r="K5408">
            <v>70023971</v>
          </cell>
          <cell r="L5408" t="str">
            <v>Ms.</v>
          </cell>
          <cell r="M5408" t="str">
            <v>NEELAM  YADAV</v>
          </cell>
        </row>
        <row r="5409">
          <cell r="K5409">
            <v>70019942</v>
          </cell>
          <cell r="L5409" t="str">
            <v>Mrs.</v>
          </cell>
          <cell r="M5409" t="str">
            <v>NEELAM BHARATSINGH THAKUR</v>
          </cell>
        </row>
        <row r="5410">
          <cell r="K5410">
            <v>70019876</v>
          </cell>
          <cell r="L5410" t="str">
            <v>Ms.</v>
          </cell>
          <cell r="M5410" t="str">
            <v>NEELAM GAJENDRA YADAV</v>
          </cell>
        </row>
        <row r="5411">
          <cell r="K5411">
            <v>70030623</v>
          </cell>
          <cell r="L5411" t="str">
            <v>Ms.</v>
          </cell>
          <cell r="M5411" t="str">
            <v>NEELAM JAYKUMAR ADVANI</v>
          </cell>
        </row>
        <row r="5412">
          <cell r="K5412">
            <v>70029715</v>
          </cell>
          <cell r="L5412" t="str">
            <v>Mr.</v>
          </cell>
          <cell r="M5412" t="str">
            <v>NEELESH  KHERA</v>
          </cell>
        </row>
        <row r="5413">
          <cell r="K5413">
            <v>70017356</v>
          </cell>
          <cell r="L5413" t="str">
            <v>Mr.</v>
          </cell>
          <cell r="M5413" t="str">
            <v>NEELESH KUMAR SARGARA</v>
          </cell>
        </row>
        <row r="5414">
          <cell r="K5414">
            <v>70031603</v>
          </cell>
          <cell r="L5414" t="str">
            <v>Miss</v>
          </cell>
          <cell r="M5414" t="str">
            <v>NEELIMA  SINGH</v>
          </cell>
        </row>
        <row r="5415">
          <cell r="K5415">
            <v>70017926</v>
          </cell>
          <cell r="L5415" t="str">
            <v>Ms.</v>
          </cell>
          <cell r="M5415" t="str">
            <v>NEELIMA RATAN PANDIT</v>
          </cell>
        </row>
        <row r="5416">
          <cell r="K5416">
            <v>70030264</v>
          </cell>
          <cell r="L5416" t="str">
            <v>Mrs.</v>
          </cell>
          <cell r="M5416" t="str">
            <v>NEELU  JAIN</v>
          </cell>
        </row>
        <row r="5417">
          <cell r="K5417">
            <v>70001227</v>
          </cell>
          <cell r="L5417" t="str">
            <v>M/S.</v>
          </cell>
          <cell r="M5417" t="str">
            <v>NEEM TREE INSURANCE BROKING  AND ADVISORY PVT LTD MUMBAI</v>
          </cell>
        </row>
        <row r="5418">
          <cell r="K5418">
            <v>70017718</v>
          </cell>
          <cell r="L5418" t="str">
            <v>M/S.</v>
          </cell>
          <cell r="M5418" t="str">
            <v>NEEM TREE INSURANCE BROKING AND ADVISORY  PVT LTD</v>
          </cell>
        </row>
        <row r="5419">
          <cell r="K5419">
            <v>70028639</v>
          </cell>
          <cell r="L5419" t="str">
            <v>Mrs.</v>
          </cell>
          <cell r="M5419" t="str">
            <v>NEENA  .</v>
          </cell>
        </row>
        <row r="5420">
          <cell r="K5420">
            <v>70026125</v>
          </cell>
          <cell r="L5420" t="str">
            <v>Mrs.</v>
          </cell>
          <cell r="M5420" t="str">
            <v>NEENA  DEVI</v>
          </cell>
        </row>
        <row r="5421">
          <cell r="K5421">
            <v>70027366</v>
          </cell>
          <cell r="L5421" t="str">
            <v>Mr.</v>
          </cell>
          <cell r="M5421" t="str">
            <v>NEENA  SEHGAL</v>
          </cell>
        </row>
        <row r="5422">
          <cell r="K5422">
            <v>70018137</v>
          </cell>
          <cell r="L5422" t="str">
            <v>Mrs.</v>
          </cell>
          <cell r="M5422" t="str">
            <v>NEENA  SHARMA</v>
          </cell>
        </row>
        <row r="5423">
          <cell r="K5423">
            <v>70027684</v>
          </cell>
          <cell r="L5423" t="str">
            <v>Ms.</v>
          </cell>
          <cell r="M5423" t="str">
            <v>NEERA  SHARMA</v>
          </cell>
        </row>
        <row r="5424">
          <cell r="K5424">
            <v>70009395</v>
          </cell>
          <cell r="L5424" t="str">
            <v>Mr.</v>
          </cell>
          <cell r="M5424" t="str">
            <v>NEERAD  SONI</v>
          </cell>
        </row>
        <row r="5425">
          <cell r="K5425">
            <v>70026324</v>
          </cell>
          <cell r="L5425" t="str">
            <v>Mr.</v>
          </cell>
          <cell r="M5425" t="str">
            <v>NEERAJ  .</v>
          </cell>
        </row>
        <row r="5426">
          <cell r="K5426">
            <v>70027423</v>
          </cell>
          <cell r="L5426" t="str">
            <v>Mr.</v>
          </cell>
          <cell r="M5426" t="str">
            <v>NEERAJ  AGGARWAL</v>
          </cell>
        </row>
        <row r="5427">
          <cell r="K5427">
            <v>70027071</v>
          </cell>
          <cell r="L5427" t="str">
            <v>Mr.</v>
          </cell>
          <cell r="M5427" t="str">
            <v>NEERAJ  BAJPAI</v>
          </cell>
        </row>
        <row r="5428">
          <cell r="K5428">
            <v>70032272</v>
          </cell>
          <cell r="L5428" t="str">
            <v>Mr.</v>
          </cell>
          <cell r="M5428" t="str">
            <v>NEERAJ  GANDHI</v>
          </cell>
        </row>
        <row r="5429">
          <cell r="K5429">
            <v>70023909</v>
          </cell>
          <cell r="L5429" t="str">
            <v>Mr.</v>
          </cell>
          <cell r="M5429" t="str">
            <v>NEERAJ  GOYAL</v>
          </cell>
        </row>
        <row r="5430">
          <cell r="K5430">
            <v>70031895</v>
          </cell>
          <cell r="L5430" t="str">
            <v>Mr.</v>
          </cell>
          <cell r="M5430" t="str">
            <v>Neeraj  Gupta</v>
          </cell>
        </row>
        <row r="5431">
          <cell r="K5431">
            <v>70027501</v>
          </cell>
          <cell r="L5431" t="str">
            <v>Mr.</v>
          </cell>
          <cell r="M5431" t="str">
            <v>NEERAJ  KANWAR</v>
          </cell>
        </row>
        <row r="5432">
          <cell r="K5432">
            <v>70025813</v>
          </cell>
          <cell r="L5432" t="str">
            <v>Mr.</v>
          </cell>
          <cell r="M5432" t="str">
            <v>NEERAJ  KUMAR</v>
          </cell>
        </row>
        <row r="5433">
          <cell r="K5433">
            <v>70032290</v>
          </cell>
          <cell r="L5433" t="str">
            <v>Mr.</v>
          </cell>
          <cell r="M5433" t="str">
            <v>Neeraj  Maheshwari</v>
          </cell>
        </row>
        <row r="5434">
          <cell r="K5434">
            <v>70031768</v>
          </cell>
          <cell r="L5434" t="str">
            <v>Mr.</v>
          </cell>
          <cell r="M5434" t="str">
            <v>Neeraj  Pathania</v>
          </cell>
        </row>
        <row r="5435">
          <cell r="K5435">
            <v>70026110</v>
          </cell>
          <cell r="L5435" t="str">
            <v>Mr.</v>
          </cell>
          <cell r="M5435" t="str">
            <v>NEERAJ  SAXENA</v>
          </cell>
        </row>
        <row r="5436">
          <cell r="K5436">
            <v>70032187</v>
          </cell>
          <cell r="L5436" t="str">
            <v>Mr.</v>
          </cell>
          <cell r="M5436" t="str">
            <v>NEERAJ  SHARMA</v>
          </cell>
        </row>
        <row r="5437">
          <cell r="K5437">
            <v>70019139</v>
          </cell>
          <cell r="L5437" t="str">
            <v>Mr.</v>
          </cell>
          <cell r="M5437" t="str">
            <v>NEERAJ  SINGH</v>
          </cell>
        </row>
        <row r="5438">
          <cell r="K5438">
            <v>70028693</v>
          </cell>
          <cell r="L5438" t="str">
            <v>Mr.</v>
          </cell>
          <cell r="M5438" t="str">
            <v>NEERAJ  SINGH</v>
          </cell>
        </row>
        <row r="5439">
          <cell r="K5439">
            <v>70030287</v>
          </cell>
          <cell r="L5439" t="str">
            <v>Mr.</v>
          </cell>
          <cell r="M5439" t="str">
            <v>NEERAJ  TANDON</v>
          </cell>
        </row>
        <row r="5440">
          <cell r="K5440">
            <v>70011274</v>
          </cell>
          <cell r="L5440" t="str">
            <v>Mr.</v>
          </cell>
          <cell r="M5440" t="str">
            <v>NEERAJ  VERMA</v>
          </cell>
        </row>
        <row r="5441">
          <cell r="K5441">
            <v>70014588</v>
          </cell>
          <cell r="L5441" t="str">
            <v>Mr.</v>
          </cell>
          <cell r="M5441" t="str">
            <v>NEERAJ ... KUMAR</v>
          </cell>
        </row>
        <row r="5442">
          <cell r="K5442">
            <v>70024627</v>
          </cell>
          <cell r="L5442" t="str">
            <v>Mr.</v>
          </cell>
          <cell r="M5442" t="str">
            <v>NEERAJ KUMAR GUPTA</v>
          </cell>
        </row>
        <row r="5443">
          <cell r="K5443">
            <v>70012888</v>
          </cell>
          <cell r="L5443" t="str">
            <v>Mr.</v>
          </cell>
          <cell r="M5443" t="str">
            <v>NEERAJ KUMAR JINDAL</v>
          </cell>
        </row>
        <row r="5444">
          <cell r="K5444">
            <v>70028238</v>
          </cell>
          <cell r="L5444" t="str">
            <v>Mr.</v>
          </cell>
          <cell r="M5444" t="str">
            <v>NEERAJ KUMAR SINGH BAGHEL</v>
          </cell>
        </row>
        <row r="5445">
          <cell r="K5445">
            <v>70025035</v>
          </cell>
          <cell r="L5445" t="str">
            <v>Ms.</v>
          </cell>
          <cell r="M5445" t="str">
            <v>NEERAJA  PARIHAAR</v>
          </cell>
        </row>
        <row r="5446">
          <cell r="K5446">
            <v>70023488</v>
          </cell>
          <cell r="L5446" t="str">
            <v>Ms.</v>
          </cell>
          <cell r="M5446" t="str">
            <v>NEERJA  KUMARI</v>
          </cell>
        </row>
        <row r="5447">
          <cell r="K5447">
            <v>70027583</v>
          </cell>
          <cell r="L5447" t="str">
            <v>Mrs.</v>
          </cell>
          <cell r="M5447" t="str">
            <v>NEERJA  MATHUR</v>
          </cell>
        </row>
        <row r="5448">
          <cell r="K5448">
            <v>70032145</v>
          </cell>
          <cell r="L5448" t="str">
            <v>Mrs.</v>
          </cell>
          <cell r="M5448" t="str">
            <v>NEERJA  NARANG</v>
          </cell>
        </row>
        <row r="5449">
          <cell r="K5449">
            <v>70017651</v>
          </cell>
          <cell r="L5449" t="str">
            <v>Ms.</v>
          </cell>
          <cell r="M5449" t="str">
            <v>NEERJA  PACHNANDA</v>
          </cell>
        </row>
        <row r="5450">
          <cell r="K5450">
            <v>70030867</v>
          </cell>
          <cell r="L5450" t="str">
            <v>Ms.</v>
          </cell>
          <cell r="M5450" t="str">
            <v>NEERU  BANSAL</v>
          </cell>
        </row>
        <row r="5451">
          <cell r="K5451">
            <v>70026939</v>
          </cell>
          <cell r="L5451" t="str">
            <v>Ms.</v>
          </cell>
          <cell r="M5451" t="str">
            <v>NEETA  GOSWAMI</v>
          </cell>
        </row>
        <row r="5452">
          <cell r="K5452">
            <v>70031008</v>
          </cell>
          <cell r="L5452" t="str">
            <v>Mr.</v>
          </cell>
          <cell r="M5452" t="str">
            <v>NEETAN  BAWA</v>
          </cell>
        </row>
        <row r="5453">
          <cell r="K5453">
            <v>70030376</v>
          </cell>
          <cell r="L5453" t="str">
            <v>Ms.</v>
          </cell>
          <cell r="M5453" t="str">
            <v>NEETESH  .</v>
          </cell>
        </row>
        <row r="5454">
          <cell r="K5454">
            <v>70022762</v>
          </cell>
          <cell r="L5454" t="str">
            <v>Ms.</v>
          </cell>
          <cell r="M5454" t="str">
            <v>NEETU  BAHL</v>
          </cell>
        </row>
        <row r="5455">
          <cell r="K5455">
            <v>70003304</v>
          </cell>
          <cell r="L5455" t="str">
            <v>Miss</v>
          </cell>
          <cell r="M5455" t="str">
            <v>NEETU  CHAUHAN</v>
          </cell>
        </row>
        <row r="5456">
          <cell r="K5456">
            <v>70027083</v>
          </cell>
          <cell r="L5456" t="str">
            <v>Ms.</v>
          </cell>
          <cell r="M5456" t="str">
            <v>NEETU  GANGWAR</v>
          </cell>
        </row>
        <row r="5457">
          <cell r="K5457">
            <v>70016942</v>
          </cell>
          <cell r="L5457" t="str">
            <v>Mr.</v>
          </cell>
          <cell r="M5457" t="str">
            <v>NEETU  GIRI</v>
          </cell>
        </row>
        <row r="5458">
          <cell r="K5458">
            <v>70029544</v>
          </cell>
          <cell r="L5458" t="str">
            <v>Mrs.</v>
          </cell>
          <cell r="M5458" t="str">
            <v>NEETU  GOSWAMI</v>
          </cell>
        </row>
        <row r="5459">
          <cell r="K5459">
            <v>70029140</v>
          </cell>
          <cell r="L5459" t="str">
            <v>Mrs.</v>
          </cell>
          <cell r="M5459" t="str">
            <v>NEETU  RANI</v>
          </cell>
        </row>
        <row r="5460">
          <cell r="K5460">
            <v>70024096</v>
          </cell>
          <cell r="L5460" t="str">
            <v>Mrs.</v>
          </cell>
          <cell r="M5460" t="str">
            <v>NEETU  RANI</v>
          </cell>
        </row>
        <row r="5461">
          <cell r="K5461">
            <v>70027638</v>
          </cell>
          <cell r="L5461" t="str">
            <v>Mr.</v>
          </cell>
          <cell r="M5461" t="str">
            <v>NEETU  SHAHI</v>
          </cell>
        </row>
        <row r="5462">
          <cell r="K5462">
            <v>70027251</v>
          </cell>
          <cell r="L5462" t="str">
            <v>Mrs.</v>
          </cell>
          <cell r="M5462" t="str">
            <v>NEETU  VERMA</v>
          </cell>
        </row>
        <row r="5463">
          <cell r="K5463">
            <v>70026067</v>
          </cell>
          <cell r="L5463" t="str">
            <v>Ms.</v>
          </cell>
          <cell r="M5463" t="str">
            <v>NEETU SINGH KUSHWAH</v>
          </cell>
        </row>
        <row r="5464">
          <cell r="K5464">
            <v>70027614</v>
          </cell>
          <cell r="L5464" t="str">
            <v>Ms.</v>
          </cell>
          <cell r="M5464" t="str">
            <v>NEHA  .</v>
          </cell>
        </row>
        <row r="5465">
          <cell r="K5465">
            <v>70006864</v>
          </cell>
          <cell r="L5465" t="str">
            <v>Ms.</v>
          </cell>
          <cell r="M5465" t="str">
            <v>NEHA  .</v>
          </cell>
        </row>
        <row r="5466">
          <cell r="K5466">
            <v>70027912</v>
          </cell>
          <cell r="L5466" t="str">
            <v>Mrs.</v>
          </cell>
          <cell r="M5466" t="str">
            <v>NEHA  .</v>
          </cell>
        </row>
        <row r="5467">
          <cell r="K5467">
            <v>70028278</v>
          </cell>
          <cell r="L5467" t="str">
            <v>Ms.</v>
          </cell>
          <cell r="M5467" t="str">
            <v>NEHA  AGRAWAL</v>
          </cell>
        </row>
        <row r="5468">
          <cell r="K5468">
            <v>70028063</v>
          </cell>
          <cell r="L5468" t="str">
            <v>Ms.</v>
          </cell>
          <cell r="M5468" t="str">
            <v>NEHA  BHASKAR</v>
          </cell>
        </row>
        <row r="5469">
          <cell r="K5469">
            <v>70022675</v>
          </cell>
          <cell r="L5469" t="str">
            <v>Mr.</v>
          </cell>
          <cell r="M5469" t="str">
            <v>NEHA  CHAUHAN</v>
          </cell>
        </row>
        <row r="5470">
          <cell r="K5470">
            <v>70021411</v>
          </cell>
          <cell r="L5470" t="str">
            <v>Ms.</v>
          </cell>
          <cell r="M5470" t="str">
            <v>NEHA  FATIMA</v>
          </cell>
        </row>
        <row r="5471">
          <cell r="K5471">
            <v>70002850</v>
          </cell>
          <cell r="L5471" t="str">
            <v>Ms.</v>
          </cell>
          <cell r="M5471" t="str">
            <v>NEHA  KALIA</v>
          </cell>
        </row>
        <row r="5472">
          <cell r="K5472">
            <v>70027900</v>
          </cell>
          <cell r="L5472" t="str">
            <v>Ms.</v>
          </cell>
          <cell r="M5472" t="str">
            <v>NEHA  KAUSHAL</v>
          </cell>
        </row>
        <row r="5473">
          <cell r="K5473">
            <v>70024048</v>
          </cell>
          <cell r="L5473" t="str">
            <v>Mrs.</v>
          </cell>
          <cell r="M5473" t="str">
            <v>NEHA  KUMARI</v>
          </cell>
        </row>
        <row r="5474">
          <cell r="K5474">
            <v>70024223</v>
          </cell>
          <cell r="L5474" t="str">
            <v>Ms.</v>
          </cell>
          <cell r="M5474" t="str">
            <v>NEHA  PATIAL</v>
          </cell>
        </row>
        <row r="5475">
          <cell r="K5475">
            <v>70023508</v>
          </cell>
          <cell r="L5475" t="str">
            <v>Ms.</v>
          </cell>
          <cell r="M5475" t="str">
            <v>NEHA  RANI</v>
          </cell>
        </row>
        <row r="5476">
          <cell r="K5476">
            <v>70027761</v>
          </cell>
          <cell r="L5476" t="str">
            <v>Ms.</v>
          </cell>
          <cell r="M5476" t="str">
            <v>NEHA  SHARMA</v>
          </cell>
        </row>
        <row r="5477">
          <cell r="K5477">
            <v>70022959</v>
          </cell>
          <cell r="L5477" t="str">
            <v>Mrs.</v>
          </cell>
          <cell r="M5477" t="str">
            <v>NEHA  SHARMA</v>
          </cell>
        </row>
        <row r="5478">
          <cell r="K5478">
            <v>70027544</v>
          </cell>
          <cell r="L5478" t="str">
            <v>Ms.</v>
          </cell>
          <cell r="M5478" t="str">
            <v>NEHA  SRIVASTAVA</v>
          </cell>
        </row>
        <row r="5479">
          <cell r="K5479">
            <v>70029475</v>
          </cell>
          <cell r="L5479" t="str">
            <v>Mrs.</v>
          </cell>
          <cell r="M5479" t="str">
            <v>NEHA  SRIVASTAVA</v>
          </cell>
        </row>
        <row r="5480">
          <cell r="K5480">
            <v>70030605</v>
          </cell>
          <cell r="L5480" t="str">
            <v>Ms.</v>
          </cell>
          <cell r="M5480" t="str">
            <v>NEHA  THAKUR</v>
          </cell>
        </row>
        <row r="5481">
          <cell r="K5481">
            <v>70022302</v>
          </cell>
          <cell r="L5481" t="str">
            <v>Mrs.</v>
          </cell>
          <cell r="M5481" t="str">
            <v>NEHA  VERMA</v>
          </cell>
        </row>
        <row r="5482">
          <cell r="K5482">
            <v>70027184</v>
          </cell>
          <cell r="L5482" t="str">
            <v>Ms.</v>
          </cell>
          <cell r="M5482" t="str">
            <v>NEHA  YADAV</v>
          </cell>
        </row>
        <row r="5483">
          <cell r="K5483">
            <v>70024402</v>
          </cell>
          <cell r="L5483" t="str">
            <v>Mrs.</v>
          </cell>
          <cell r="M5483" t="str">
            <v>NEHA SADANAND DAREKER</v>
          </cell>
        </row>
        <row r="5484">
          <cell r="K5484">
            <v>70029147</v>
          </cell>
          <cell r="L5484" t="str">
            <v>Mrs.</v>
          </cell>
          <cell r="M5484" t="str">
            <v>NEHABEN PIYUSH PATEL</v>
          </cell>
        </row>
        <row r="5485">
          <cell r="K5485">
            <v>70023990</v>
          </cell>
          <cell r="L5485" t="str">
            <v>Ms.</v>
          </cell>
          <cell r="M5485" t="str">
            <v>NEHAL  LAKDAWALA</v>
          </cell>
        </row>
        <row r="5486">
          <cell r="K5486">
            <v>70027321</v>
          </cell>
          <cell r="L5486" t="str">
            <v>Ms.</v>
          </cell>
          <cell r="M5486" t="str">
            <v>NEHAL MINESH SHAH</v>
          </cell>
        </row>
        <row r="5487">
          <cell r="K5487">
            <v>70031620</v>
          </cell>
          <cell r="L5487" t="str">
            <v>Mr.</v>
          </cell>
          <cell r="M5487" t="str">
            <v>NEHAL PARSOTAMBHAI CHAVDA</v>
          </cell>
        </row>
        <row r="5488">
          <cell r="K5488">
            <v>70027766</v>
          </cell>
          <cell r="L5488" t="str">
            <v>Mr.</v>
          </cell>
          <cell r="M5488" t="str">
            <v>NEK CHAND SHARMA</v>
          </cell>
        </row>
        <row r="5489">
          <cell r="K5489">
            <v>70032302</v>
          </cell>
          <cell r="L5489" t="str">
            <v>Mr.</v>
          </cell>
          <cell r="M5489" t="str">
            <v>NEPAL  BAIDYA</v>
          </cell>
        </row>
        <row r="5490">
          <cell r="K5490">
            <v>70027356</v>
          </cell>
          <cell r="L5490" t="str">
            <v>Ms.</v>
          </cell>
          <cell r="M5490" t="str">
            <v>NIDHI  BAKSHI</v>
          </cell>
        </row>
        <row r="5491">
          <cell r="K5491">
            <v>70026602</v>
          </cell>
          <cell r="L5491" t="str">
            <v>Mrs.</v>
          </cell>
          <cell r="M5491" t="str">
            <v>NIDHI  PANDEY</v>
          </cell>
        </row>
        <row r="5492">
          <cell r="K5492">
            <v>70025271</v>
          </cell>
          <cell r="L5492" t="str">
            <v>Mrs.</v>
          </cell>
          <cell r="M5492" t="str">
            <v>NIDHI  RAJAWAT</v>
          </cell>
        </row>
        <row r="5493">
          <cell r="K5493">
            <v>70023090</v>
          </cell>
          <cell r="L5493" t="str">
            <v>Mrs.</v>
          </cell>
          <cell r="M5493" t="str">
            <v>NIDHI  SHARMA</v>
          </cell>
        </row>
        <row r="5494">
          <cell r="K5494">
            <v>70030915</v>
          </cell>
          <cell r="L5494" t="str">
            <v>Ms.</v>
          </cell>
          <cell r="M5494" t="str">
            <v>NIDHI  SHARMA</v>
          </cell>
        </row>
        <row r="5495">
          <cell r="K5495">
            <v>70030625</v>
          </cell>
          <cell r="L5495" t="str">
            <v>Ms.</v>
          </cell>
          <cell r="M5495" t="str">
            <v>NIDHI SUDHIRBHAI PANDYA</v>
          </cell>
        </row>
        <row r="5496">
          <cell r="K5496">
            <v>70031871</v>
          </cell>
          <cell r="L5496" t="str">
            <v>Ms.</v>
          </cell>
          <cell r="M5496" t="str">
            <v>Niea  Sinha</v>
          </cell>
        </row>
        <row r="5497">
          <cell r="K5497">
            <v>70029226</v>
          </cell>
          <cell r="L5497" t="str">
            <v>Mr.</v>
          </cell>
          <cell r="M5497" t="str">
            <v>NIHAL S ALI KHAN</v>
          </cell>
        </row>
        <row r="5498">
          <cell r="K5498">
            <v>70029413</v>
          </cell>
          <cell r="L5498" t="str">
            <v>Mr.</v>
          </cell>
          <cell r="M5498" t="str">
            <v>NIHIT B PATEL</v>
          </cell>
        </row>
        <row r="5499">
          <cell r="K5499">
            <v>70029380</v>
          </cell>
          <cell r="L5499" t="str">
            <v>Mr.</v>
          </cell>
          <cell r="M5499" t="str">
            <v>NIKAM CHINTAMAN C</v>
          </cell>
        </row>
        <row r="5500">
          <cell r="K5500">
            <v>70018053</v>
          </cell>
          <cell r="L5500" t="str">
            <v>Mr.</v>
          </cell>
          <cell r="M5500" t="str">
            <v>NIKASH . ANAND</v>
          </cell>
        </row>
        <row r="5501">
          <cell r="K5501">
            <v>70022372</v>
          </cell>
          <cell r="L5501" t="str">
            <v>Mr.</v>
          </cell>
          <cell r="M5501" t="str">
            <v>NIKASH .. ANAND</v>
          </cell>
        </row>
        <row r="5502">
          <cell r="K5502">
            <v>70013659</v>
          </cell>
          <cell r="L5502" t="str">
            <v>Mr.</v>
          </cell>
          <cell r="M5502" t="str">
            <v>NIKASH ... ANAND</v>
          </cell>
        </row>
        <row r="5503">
          <cell r="K5503">
            <v>70029060</v>
          </cell>
          <cell r="L5503" t="str">
            <v>Mr.</v>
          </cell>
          <cell r="M5503" t="str">
            <v>NIKHIL  BAJAJ</v>
          </cell>
        </row>
        <row r="5504">
          <cell r="K5504">
            <v>70025531</v>
          </cell>
          <cell r="L5504" t="str">
            <v>Mr.</v>
          </cell>
          <cell r="M5504" t="str">
            <v>NIKHIL  GUPTA</v>
          </cell>
        </row>
        <row r="5505">
          <cell r="K5505">
            <v>70029839</v>
          </cell>
          <cell r="L5505" t="str">
            <v>Mr.</v>
          </cell>
          <cell r="M5505" t="str">
            <v>NIKHIL  JOSHI</v>
          </cell>
        </row>
        <row r="5506">
          <cell r="K5506">
            <v>70032157</v>
          </cell>
          <cell r="L5506" t="str">
            <v>Mr.</v>
          </cell>
          <cell r="M5506" t="str">
            <v>Nikhil  Kulshrestha</v>
          </cell>
        </row>
        <row r="5507">
          <cell r="K5507">
            <v>70022486</v>
          </cell>
          <cell r="L5507" t="str">
            <v>Mr.</v>
          </cell>
          <cell r="M5507" t="str">
            <v>NIKHIL  MATHUR</v>
          </cell>
        </row>
        <row r="5508">
          <cell r="K5508">
            <v>70028080</v>
          </cell>
          <cell r="L5508" t="str">
            <v>Mr.</v>
          </cell>
          <cell r="M5508" t="str">
            <v>NIKHIL  NASKAR</v>
          </cell>
        </row>
        <row r="5509">
          <cell r="K5509">
            <v>70030567</v>
          </cell>
          <cell r="L5509" t="str">
            <v>Mr.</v>
          </cell>
          <cell r="M5509" t="str">
            <v>NIKHIL  TALWAR</v>
          </cell>
        </row>
        <row r="5510">
          <cell r="K5510">
            <v>70026372</v>
          </cell>
          <cell r="L5510" t="str">
            <v>Mr.</v>
          </cell>
          <cell r="M5510" t="str">
            <v>NIKHIL CHANDRA MONDAL</v>
          </cell>
        </row>
        <row r="5511">
          <cell r="K5511">
            <v>70028754</v>
          </cell>
          <cell r="L5511" t="str">
            <v>Mr.</v>
          </cell>
          <cell r="M5511" t="str">
            <v>NIKHIL KISHORBHAI PATEL</v>
          </cell>
        </row>
        <row r="5512">
          <cell r="K5512">
            <v>70027612</v>
          </cell>
          <cell r="L5512" t="str">
            <v>Mr.</v>
          </cell>
          <cell r="M5512" t="str">
            <v>NIKHILESH  SHIVA</v>
          </cell>
        </row>
        <row r="5513">
          <cell r="K5513">
            <v>70020416</v>
          </cell>
          <cell r="L5513" t="str">
            <v>Ms.</v>
          </cell>
          <cell r="M5513" t="str">
            <v>NIKITA  AGGARWAL</v>
          </cell>
        </row>
        <row r="5514">
          <cell r="K5514">
            <v>70022472</v>
          </cell>
          <cell r="L5514" t="str">
            <v>Ms.</v>
          </cell>
          <cell r="M5514" t="str">
            <v>NIKITA  CHAWLA</v>
          </cell>
        </row>
        <row r="5515">
          <cell r="K5515">
            <v>70025728</v>
          </cell>
          <cell r="L5515" t="str">
            <v>Ms.</v>
          </cell>
          <cell r="M5515" t="str">
            <v>NIKITA  JAIN</v>
          </cell>
        </row>
        <row r="5516">
          <cell r="K5516">
            <v>70028794</v>
          </cell>
          <cell r="L5516" t="str">
            <v>Ms.</v>
          </cell>
          <cell r="M5516" t="str">
            <v>NIKITA  RAGHUWANSHI</v>
          </cell>
        </row>
        <row r="5517">
          <cell r="K5517">
            <v>70029671</v>
          </cell>
          <cell r="L5517" t="str">
            <v>Ms.</v>
          </cell>
          <cell r="M5517" t="str">
            <v>NIKITA DILIPBHAI SODHATAR</v>
          </cell>
        </row>
        <row r="5518">
          <cell r="K5518">
            <v>70025820</v>
          </cell>
          <cell r="L5518" t="str">
            <v>Ms.</v>
          </cell>
          <cell r="M5518" t="str">
            <v>NIKITABHARTI HITESHJI GIRI</v>
          </cell>
        </row>
        <row r="5519">
          <cell r="K5519">
            <v>70031029</v>
          </cell>
          <cell r="L5519" t="str">
            <v>Mr.</v>
          </cell>
          <cell r="M5519" t="str">
            <v>NIKUNJ K PANCHAL</v>
          </cell>
        </row>
        <row r="5520">
          <cell r="K5520">
            <v>70024756</v>
          </cell>
          <cell r="L5520" t="str">
            <v>Mr.</v>
          </cell>
          <cell r="M5520" t="str">
            <v>NILADRI NATH JENA</v>
          </cell>
        </row>
        <row r="5521">
          <cell r="K5521">
            <v>70029431</v>
          </cell>
          <cell r="L5521" t="str">
            <v>Ms.</v>
          </cell>
          <cell r="M5521" t="str">
            <v>NILAM  RAKHOLIYA</v>
          </cell>
        </row>
        <row r="5522">
          <cell r="K5522">
            <v>70031818</v>
          </cell>
          <cell r="L5522" t="str">
            <v>Mr.</v>
          </cell>
          <cell r="M5522" t="str">
            <v>Nilesh  Dave</v>
          </cell>
        </row>
        <row r="5523">
          <cell r="K5523">
            <v>70030280</v>
          </cell>
          <cell r="L5523" t="str">
            <v>Mr.</v>
          </cell>
          <cell r="M5523" t="str">
            <v>NILESH  GANDHI</v>
          </cell>
        </row>
        <row r="5524">
          <cell r="K5524">
            <v>70028974</v>
          </cell>
          <cell r="L5524" t="str">
            <v>Mr.</v>
          </cell>
          <cell r="M5524" t="str">
            <v>NILESH ARUN KAMTHE</v>
          </cell>
        </row>
        <row r="5525">
          <cell r="K5525">
            <v>70023472</v>
          </cell>
          <cell r="L5525" t="str">
            <v>Mr.</v>
          </cell>
          <cell r="M5525" t="str">
            <v>NILESH KUMAR TEWARY</v>
          </cell>
        </row>
        <row r="5526">
          <cell r="K5526">
            <v>70030420</v>
          </cell>
          <cell r="L5526" t="str">
            <v>Mr.</v>
          </cell>
          <cell r="M5526" t="str">
            <v>NILESH MANOHAR MORE</v>
          </cell>
        </row>
        <row r="5527">
          <cell r="K5527">
            <v>70024442</v>
          </cell>
          <cell r="L5527" t="str">
            <v>Mr.</v>
          </cell>
          <cell r="M5527" t="str">
            <v>NILESHPURI  GOSWAMI</v>
          </cell>
        </row>
        <row r="5528">
          <cell r="K5528">
            <v>70029146</v>
          </cell>
          <cell r="L5528" t="str">
            <v>Ms.</v>
          </cell>
          <cell r="M5528" t="str">
            <v>NILOFAR  KHAN</v>
          </cell>
        </row>
        <row r="5529">
          <cell r="K5529">
            <v>70020132</v>
          </cell>
          <cell r="L5529" t="str">
            <v>Ms.</v>
          </cell>
          <cell r="M5529" t="str">
            <v>NIMCY  .</v>
          </cell>
        </row>
        <row r="5530">
          <cell r="K5530">
            <v>70026752</v>
          </cell>
          <cell r="L5530" t="str">
            <v>Mr.</v>
          </cell>
          <cell r="M5530" t="str">
            <v>NIMISH  SHARMA</v>
          </cell>
        </row>
        <row r="5531">
          <cell r="K5531">
            <v>70030945</v>
          </cell>
          <cell r="L5531" t="str">
            <v>Mr.</v>
          </cell>
          <cell r="M5531" t="str">
            <v>NIMITKUMAR RADHAKISHAN BHATIA</v>
          </cell>
        </row>
        <row r="5532">
          <cell r="K5532">
            <v>70028637</v>
          </cell>
          <cell r="L5532" t="str">
            <v>Ms.</v>
          </cell>
          <cell r="M5532" t="str">
            <v>NIMMY  SINGH</v>
          </cell>
        </row>
        <row r="5533">
          <cell r="K5533">
            <v>70031051</v>
          </cell>
          <cell r="L5533" t="str">
            <v>Mr.</v>
          </cell>
          <cell r="M5533" t="str">
            <v>NINAD VILAS GAWDE</v>
          </cell>
        </row>
        <row r="5534">
          <cell r="K5534">
            <v>70031459</v>
          </cell>
          <cell r="L5534" t="str">
            <v>Mr.</v>
          </cell>
          <cell r="M5534" t="str">
            <v>NINGAPPA LAXMAN MAKANNAVAR</v>
          </cell>
        </row>
        <row r="5535">
          <cell r="K5535">
            <v>70028357</v>
          </cell>
          <cell r="L5535" t="str">
            <v>Mr.</v>
          </cell>
          <cell r="M5535" t="str">
            <v>NIPUN  BHATIA</v>
          </cell>
        </row>
        <row r="5536">
          <cell r="K5536">
            <v>70028795</v>
          </cell>
          <cell r="L5536" t="str">
            <v>Mr.</v>
          </cell>
          <cell r="M5536" t="str">
            <v>NIPUN  MAHAJAN</v>
          </cell>
        </row>
        <row r="5537">
          <cell r="K5537">
            <v>70021333</v>
          </cell>
          <cell r="L5537" t="str">
            <v>Mr.</v>
          </cell>
          <cell r="M5537" t="str">
            <v>NIPUN  SYAL</v>
          </cell>
        </row>
        <row r="5538">
          <cell r="K5538">
            <v>70026671</v>
          </cell>
          <cell r="L5538" t="str">
            <v>Mr.</v>
          </cell>
          <cell r="M5538" t="str">
            <v>NIRAJ  MEHTA</v>
          </cell>
        </row>
        <row r="5539">
          <cell r="K5539">
            <v>70025730</v>
          </cell>
          <cell r="L5539" t="str">
            <v>Mr.</v>
          </cell>
          <cell r="M5539" t="str">
            <v>NIRAJ .. SINHA</v>
          </cell>
        </row>
        <row r="5540">
          <cell r="K5540">
            <v>70027368</v>
          </cell>
          <cell r="L5540" t="str">
            <v>Mr.</v>
          </cell>
          <cell r="M5540" t="str">
            <v>NIRAJ KUMAR AGROHIYA</v>
          </cell>
        </row>
        <row r="5541">
          <cell r="K5541">
            <v>70030370</v>
          </cell>
          <cell r="L5541" t="str">
            <v>Mr.</v>
          </cell>
          <cell r="M5541" t="str">
            <v>NIRAJ MADGUSUDANBHAI DABHI</v>
          </cell>
        </row>
        <row r="5542">
          <cell r="K5542">
            <v>70017010</v>
          </cell>
          <cell r="L5542" t="str">
            <v>Mr.</v>
          </cell>
          <cell r="M5542" t="str">
            <v>NIRAJ SHANTILAL CHAUHAN</v>
          </cell>
        </row>
        <row r="5543">
          <cell r="K5543">
            <v>70025242</v>
          </cell>
          <cell r="L5543" t="str">
            <v>Mr.</v>
          </cell>
          <cell r="M5543" t="str">
            <v>NIRAV  PARIKH</v>
          </cell>
        </row>
        <row r="5544">
          <cell r="K5544">
            <v>70028979</v>
          </cell>
          <cell r="L5544" t="str">
            <v>Mr.</v>
          </cell>
          <cell r="M5544" t="str">
            <v>NIRAVKUMAR ARUNKUMAR DESAI</v>
          </cell>
        </row>
        <row r="5545">
          <cell r="K5545">
            <v>70014854</v>
          </cell>
          <cell r="L5545" t="str">
            <v>Mr.</v>
          </cell>
          <cell r="M5545" t="str">
            <v>NIRAVKUMAR HARISHBHAI BHATT</v>
          </cell>
        </row>
        <row r="5546">
          <cell r="K5546">
            <v>70020591</v>
          </cell>
          <cell r="L5546" t="str">
            <v>Mr.</v>
          </cell>
          <cell r="M5546" t="str">
            <v>NIRAVKUMAR JADAVJIBHAI PATEL</v>
          </cell>
        </row>
        <row r="5547">
          <cell r="K5547">
            <v>70030359</v>
          </cell>
          <cell r="L5547" t="str">
            <v>Mr.</v>
          </cell>
          <cell r="M5547" t="str">
            <v>NIRBHAY  DHAWAN</v>
          </cell>
        </row>
        <row r="5548">
          <cell r="K5548">
            <v>70028932</v>
          </cell>
          <cell r="L5548" t="str">
            <v>Mr.</v>
          </cell>
          <cell r="M5548" t="str">
            <v>NIRDESH KUMAR JAIN</v>
          </cell>
        </row>
        <row r="5549">
          <cell r="K5549">
            <v>70032017</v>
          </cell>
          <cell r="L5549" t="str">
            <v>Mr.</v>
          </cell>
          <cell r="M5549" t="str">
            <v>NIRMAL  BANSAL</v>
          </cell>
        </row>
        <row r="5550">
          <cell r="K5550">
            <v>70015828</v>
          </cell>
          <cell r="L5550" t="str">
            <v>Mr.</v>
          </cell>
          <cell r="M5550" t="str">
            <v>NIRMAL  GARIA</v>
          </cell>
        </row>
        <row r="5551">
          <cell r="K5551">
            <v>70019136</v>
          </cell>
          <cell r="L5551" t="str">
            <v>Ms.</v>
          </cell>
          <cell r="M5551" t="str">
            <v>NIRMAL  KAUR</v>
          </cell>
        </row>
        <row r="5552">
          <cell r="K5552">
            <v>70032317</v>
          </cell>
          <cell r="L5552" t="str">
            <v>Mr.</v>
          </cell>
          <cell r="M5552" t="str">
            <v>NIRMAL  SHARMA</v>
          </cell>
        </row>
        <row r="5553">
          <cell r="K5553">
            <v>70020055</v>
          </cell>
          <cell r="L5553" t="str">
            <v>Mr.</v>
          </cell>
          <cell r="M5553" t="str">
            <v>NIRMAL  SINGH</v>
          </cell>
        </row>
        <row r="5554">
          <cell r="K5554">
            <v>70008383</v>
          </cell>
          <cell r="L5554" t="str">
            <v>Mr.</v>
          </cell>
          <cell r="M5554" t="str">
            <v>NIRMAL NANDA GOSWAMI</v>
          </cell>
        </row>
        <row r="5555">
          <cell r="K5555">
            <v>70023206</v>
          </cell>
          <cell r="L5555" t="str">
            <v>Mr.</v>
          </cell>
          <cell r="M5555" t="str">
            <v>NIRMAN  SINGH</v>
          </cell>
        </row>
        <row r="5556">
          <cell r="K5556">
            <v>70030827</v>
          </cell>
          <cell r="L5556" t="str">
            <v>Mr.</v>
          </cell>
          <cell r="M5556" t="str">
            <v>NIRZAR MADHAV BARVE</v>
          </cell>
        </row>
        <row r="5557">
          <cell r="K5557">
            <v>70019529</v>
          </cell>
          <cell r="L5557" t="str">
            <v>Ms.</v>
          </cell>
          <cell r="M5557" t="str">
            <v>NISHA  .</v>
          </cell>
        </row>
        <row r="5558">
          <cell r="K5558">
            <v>70030208</v>
          </cell>
          <cell r="L5558" t="str">
            <v>Ms.</v>
          </cell>
          <cell r="M5558" t="str">
            <v>NISHA  .</v>
          </cell>
        </row>
        <row r="5559">
          <cell r="K5559">
            <v>70031742</v>
          </cell>
          <cell r="L5559" t="str">
            <v>Mrs.</v>
          </cell>
          <cell r="M5559" t="str">
            <v>NISHA  CHOURASIYA</v>
          </cell>
        </row>
        <row r="5560">
          <cell r="K5560">
            <v>70028256</v>
          </cell>
          <cell r="L5560" t="str">
            <v>Mrs.</v>
          </cell>
          <cell r="M5560" t="str">
            <v>NISHA  DEVI</v>
          </cell>
        </row>
        <row r="5561">
          <cell r="K5561">
            <v>70026126</v>
          </cell>
          <cell r="L5561" t="str">
            <v>Mrs.</v>
          </cell>
          <cell r="M5561" t="str">
            <v>NISHA  LONGANI</v>
          </cell>
        </row>
        <row r="5562">
          <cell r="K5562">
            <v>70029567</v>
          </cell>
          <cell r="L5562" t="str">
            <v>Mrs.</v>
          </cell>
          <cell r="M5562" t="str">
            <v>NISHA  MISHRA</v>
          </cell>
        </row>
        <row r="5563">
          <cell r="K5563">
            <v>70031593</v>
          </cell>
          <cell r="L5563" t="str">
            <v>Ms.</v>
          </cell>
          <cell r="M5563" t="str">
            <v>NISHA  PANDEY</v>
          </cell>
        </row>
        <row r="5564">
          <cell r="K5564">
            <v>70026996</v>
          </cell>
          <cell r="L5564" t="str">
            <v>Mrs.</v>
          </cell>
          <cell r="M5564" t="str">
            <v>NISHA  SHRIVASTAVA</v>
          </cell>
        </row>
        <row r="5565">
          <cell r="K5565">
            <v>70031430</v>
          </cell>
          <cell r="L5565" t="str">
            <v>Miss</v>
          </cell>
          <cell r="M5565" t="str">
            <v>Nisha  Shrivastava</v>
          </cell>
        </row>
        <row r="5566">
          <cell r="K5566">
            <v>70029134</v>
          </cell>
          <cell r="L5566" t="str">
            <v>Ms.</v>
          </cell>
          <cell r="M5566" t="str">
            <v>NISHA  YADAV</v>
          </cell>
        </row>
        <row r="5567">
          <cell r="K5567">
            <v>70028247</v>
          </cell>
          <cell r="L5567" t="str">
            <v>Mrs.</v>
          </cell>
          <cell r="M5567" t="str">
            <v>NISHA BIJENDRA BALMIKI</v>
          </cell>
        </row>
        <row r="5568">
          <cell r="K5568">
            <v>70030136</v>
          </cell>
          <cell r="L5568" t="str">
            <v>Mrs.</v>
          </cell>
          <cell r="M5568" t="str">
            <v>NISHA S PATEL</v>
          </cell>
        </row>
        <row r="5569">
          <cell r="K5569">
            <v>70030926</v>
          </cell>
          <cell r="L5569" t="str">
            <v>Ms.</v>
          </cell>
          <cell r="M5569" t="str">
            <v>NISHA SINGH PAIRHAR</v>
          </cell>
        </row>
        <row r="5570">
          <cell r="K5570">
            <v>70022479</v>
          </cell>
          <cell r="L5570" t="str">
            <v>Mr.</v>
          </cell>
          <cell r="M5570" t="str">
            <v>NISHAN  SINGH</v>
          </cell>
        </row>
        <row r="5571">
          <cell r="K5571">
            <v>70020181</v>
          </cell>
          <cell r="L5571" t="str">
            <v>Mr.</v>
          </cell>
          <cell r="M5571" t="str">
            <v>NISHAN  SINGH</v>
          </cell>
        </row>
        <row r="5572">
          <cell r="K5572">
            <v>70025837</v>
          </cell>
          <cell r="L5572" t="str">
            <v>Mr.</v>
          </cell>
          <cell r="M5572" t="str">
            <v>NISHANK  ISSAR</v>
          </cell>
        </row>
        <row r="5573">
          <cell r="K5573">
            <v>70028483</v>
          </cell>
          <cell r="L5573" t="str">
            <v>Mr.</v>
          </cell>
          <cell r="M5573" t="str">
            <v>NISHANT  AWASTHY</v>
          </cell>
        </row>
        <row r="5574">
          <cell r="K5574">
            <v>70023105</v>
          </cell>
          <cell r="L5574" t="str">
            <v>Mr.</v>
          </cell>
          <cell r="M5574" t="str">
            <v>NISHANT  BEDI</v>
          </cell>
        </row>
        <row r="5575">
          <cell r="K5575">
            <v>70032230</v>
          </cell>
          <cell r="L5575" t="str">
            <v>Mr.</v>
          </cell>
          <cell r="M5575" t="str">
            <v>NISHANT  BHILWAR</v>
          </cell>
        </row>
        <row r="5576">
          <cell r="K5576">
            <v>70032037</v>
          </cell>
          <cell r="L5576" t="str">
            <v>Mr.</v>
          </cell>
          <cell r="M5576" t="str">
            <v>Nishant  Kukreja</v>
          </cell>
        </row>
        <row r="5577">
          <cell r="K5577">
            <v>70020404</v>
          </cell>
          <cell r="L5577" t="str">
            <v>Mr.</v>
          </cell>
          <cell r="M5577" t="str">
            <v>NISHANT  LUBANA</v>
          </cell>
        </row>
        <row r="5578">
          <cell r="K5578">
            <v>70027110</v>
          </cell>
          <cell r="L5578" t="str">
            <v>Mr.</v>
          </cell>
          <cell r="M5578" t="str">
            <v>NISHANT  SINGH</v>
          </cell>
        </row>
        <row r="5579">
          <cell r="K5579">
            <v>70027294</v>
          </cell>
          <cell r="L5579" t="str">
            <v>Mr.</v>
          </cell>
          <cell r="M5579" t="str">
            <v>NISHANT  SOOD</v>
          </cell>
        </row>
        <row r="5580">
          <cell r="K5580">
            <v>70026906</v>
          </cell>
          <cell r="L5580" t="str">
            <v>Mr.</v>
          </cell>
          <cell r="M5580" t="str">
            <v>NISHANT JAGDISHBHAI VARA</v>
          </cell>
        </row>
        <row r="5581">
          <cell r="K5581">
            <v>70020372</v>
          </cell>
          <cell r="L5581" t="str">
            <v>Mr.</v>
          </cell>
          <cell r="M5581" t="str">
            <v>NISHANT R JOSHI</v>
          </cell>
        </row>
        <row r="5582">
          <cell r="K5582">
            <v>70032265</v>
          </cell>
          <cell r="L5582" t="str">
            <v>Mr.</v>
          </cell>
          <cell r="M5582" t="str">
            <v>Nishant Sudhakar Parab</v>
          </cell>
        </row>
        <row r="5583">
          <cell r="K5583">
            <v>70029911</v>
          </cell>
          <cell r="L5583" t="str">
            <v>Mr.</v>
          </cell>
          <cell r="M5583" t="str">
            <v>NISHANTA  DAS</v>
          </cell>
        </row>
        <row r="5584">
          <cell r="K5584">
            <v>70032025</v>
          </cell>
          <cell r="L5584" t="str">
            <v>Ms.</v>
          </cell>
          <cell r="M5584" t="str">
            <v>Nishi Maya Barley</v>
          </cell>
        </row>
        <row r="5585">
          <cell r="K5585">
            <v>70024135</v>
          </cell>
          <cell r="L5585" t="str">
            <v>Mr.</v>
          </cell>
          <cell r="M5585" t="str">
            <v>NISHIT H BHATT</v>
          </cell>
        </row>
        <row r="5586">
          <cell r="K5586">
            <v>70031466</v>
          </cell>
          <cell r="L5586" t="str">
            <v>Miss</v>
          </cell>
          <cell r="M5586" t="str">
            <v>NISHITA D PATEL</v>
          </cell>
        </row>
        <row r="5587">
          <cell r="K5587">
            <v>70014791</v>
          </cell>
          <cell r="L5587" t="str">
            <v>Ms.</v>
          </cell>
          <cell r="M5587" t="str">
            <v>NISHITA NILESHBAI MAHETA</v>
          </cell>
        </row>
        <row r="5588">
          <cell r="K5588">
            <v>70032186</v>
          </cell>
          <cell r="L5588" t="str">
            <v>Mrs.</v>
          </cell>
          <cell r="M5588" t="str">
            <v>NISHMA  DHAWAN</v>
          </cell>
        </row>
        <row r="5589">
          <cell r="K5589">
            <v>70028041</v>
          </cell>
          <cell r="L5589" t="str">
            <v>Ms.</v>
          </cell>
          <cell r="M5589" t="str">
            <v>NISHTHA SINGH TOMAR</v>
          </cell>
        </row>
        <row r="5590">
          <cell r="K5590">
            <v>70001869</v>
          </cell>
          <cell r="L5590" t="str">
            <v>Mrs.</v>
          </cell>
          <cell r="M5590" t="str">
            <v>NISHU  GARG</v>
          </cell>
        </row>
        <row r="5591">
          <cell r="K5591">
            <v>70032065</v>
          </cell>
          <cell r="L5591" t="str">
            <v>Mr.</v>
          </cell>
          <cell r="M5591" t="str">
            <v>Nisthal  Sambyal</v>
          </cell>
        </row>
        <row r="5592">
          <cell r="K5592">
            <v>70018370</v>
          </cell>
          <cell r="L5592" t="str">
            <v>Ms.</v>
          </cell>
          <cell r="M5592" t="str">
            <v>NITA ......................... GUPTA</v>
          </cell>
        </row>
        <row r="5593">
          <cell r="K5593">
            <v>70028126</v>
          </cell>
          <cell r="L5593" t="str">
            <v>Mr.</v>
          </cell>
          <cell r="M5593" t="str">
            <v>NITEEN APPAJI  PAWAR</v>
          </cell>
        </row>
        <row r="5594">
          <cell r="K5594">
            <v>70028738</v>
          </cell>
          <cell r="L5594" t="str">
            <v>Mr.</v>
          </cell>
          <cell r="M5594" t="str">
            <v>NITESH  DAGAR</v>
          </cell>
        </row>
        <row r="5595">
          <cell r="K5595">
            <v>70028033</v>
          </cell>
          <cell r="L5595" t="str">
            <v>Mr.</v>
          </cell>
          <cell r="M5595" t="str">
            <v>NITESH  KALIA</v>
          </cell>
        </row>
        <row r="5596">
          <cell r="K5596">
            <v>70023584</v>
          </cell>
          <cell r="L5596" t="str">
            <v>Mr.</v>
          </cell>
          <cell r="M5596" t="str">
            <v>NITESH  MISHRA</v>
          </cell>
        </row>
        <row r="5597">
          <cell r="K5597">
            <v>70022606</v>
          </cell>
          <cell r="L5597" t="str">
            <v>Mr.</v>
          </cell>
          <cell r="M5597" t="str">
            <v>NITESH  VERMA</v>
          </cell>
        </row>
        <row r="5598">
          <cell r="K5598">
            <v>70019253</v>
          </cell>
          <cell r="L5598" t="str">
            <v>Mr.</v>
          </cell>
          <cell r="M5598" t="str">
            <v>NITESH CHANDRA SEN</v>
          </cell>
        </row>
        <row r="5599">
          <cell r="K5599">
            <v>70031937</v>
          </cell>
          <cell r="L5599" t="str">
            <v>Mr.</v>
          </cell>
          <cell r="M5599" t="str">
            <v>NITESH KUMAR GUPTA</v>
          </cell>
        </row>
        <row r="5600">
          <cell r="K5600">
            <v>70030004</v>
          </cell>
          <cell r="L5600" t="str">
            <v>Ms.</v>
          </cell>
          <cell r="M5600" t="str">
            <v>NITIKA  .</v>
          </cell>
        </row>
        <row r="5601">
          <cell r="K5601">
            <v>70031746</v>
          </cell>
          <cell r="L5601" t="str">
            <v>Miss</v>
          </cell>
          <cell r="M5601" t="str">
            <v>Nitika  Gupta</v>
          </cell>
        </row>
        <row r="5602">
          <cell r="K5602">
            <v>70026953</v>
          </cell>
          <cell r="L5602" t="str">
            <v>Ms.</v>
          </cell>
          <cell r="M5602" t="str">
            <v>NITIKA GUPTA .</v>
          </cell>
        </row>
        <row r="5603">
          <cell r="K5603">
            <v>70031128</v>
          </cell>
          <cell r="L5603" t="str">
            <v>Mr.</v>
          </cell>
          <cell r="M5603" t="str">
            <v>NITIN  .</v>
          </cell>
        </row>
        <row r="5604">
          <cell r="K5604">
            <v>70028846</v>
          </cell>
          <cell r="L5604" t="str">
            <v>Mr.</v>
          </cell>
          <cell r="M5604" t="str">
            <v>NITIN  BHATTI</v>
          </cell>
        </row>
        <row r="5605">
          <cell r="K5605">
            <v>70030918</v>
          </cell>
          <cell r="L5605" t="str">
            <v>Mr.</v>
          </cell>
          <cell r="M5605" t="str">
            <v>NITIN  DHINGRA</v>
          </cell>
        </row>
        <row r="5606">
          <cell r="K5606">
            <v>70029621</v>
          </cell>
          <cell r="L5606" t="str">
            <v>Mr.</v>
          </cell>
          <cell r="M5606" t="str">
            <v>NITIN  GUPTA</v>
          </cell>
        </row>
        <row r="5607">
          <cell r="K5607">
            <v>70026233</v>
          </cell>
          <cell r="L5607" t="str">
            <v>Mr.</v>
          </cell>
          <cell r="M5607" t="str">
            <v>NITIN  JAIN</v>
          </cell>
        </row>
        <row r="5608">
          <cell r="K5608">
            <v>70026706</v>
          </cell>
          <cell r="L5608" t="str">
            <v>Mr.</v>
          </cell>
          <cell r="M5608" t="str">
            <v>NITIN  KHURANA</v>
          </cell>
        </row>
        <row r="5609">
          <cell r="K5609">
            <v>70032255</v>
          </cell>
          <cell r="L5609" t="str">
            <v>Mr.</v>
          </cell>
          <cell r="M5609" t="str">
            <v>Nitin  Kumar</v>
          </cell>
        </row>
        <row r="5610">
          <cell r="K5610">
            <v>70028679</v>
          </cell>
          <cell r="L5610" t="str">
            <v>Mr.</v>
          </cell>
          <cell r="M5610" t="str">
            <v>NITIN  LOHARIYA</v>
          </cell>
        </row>
        <row r="5611">
          <cell r="K5611">
            <v>70030923</v>
          </cell>
          <cell r="L5611" t="str">
            <v>Mr.</v>
          </cell>
          <cell r="M5611" t="str">
            <v>NITIN  MARWAHA</v>
          </cell>
        </row>
        <row r="5612">
          <cell r="K5612">
            <v>70029644</v>
          </cell>
          <cell r="L5612" t="str">
            <v>Mr.</v>
          </cell>
          <cell r="M5612" t="str">
            <v>NITIN  MISHRA</v>
          </cell>
        </row>
        <row r="5613">
          <cell r="K5613">
            <v>70030324</v>
          </cell>
          <cell r="L5613" t="str">
            <v>Mr.</v>
          </cell>
          <cell r="M5613" t="str">
            <v>NITIN  NARAYAN CHAUDHARY</v>
          </cell>
        </row>
        <row r="5614">
          <cell r="K5614">
            <v>70025405</v>
          </cell>
          <cell r="L5614" t="str">
            <v>Mr.</v>
          </cell>
          <cell r="M5614" t="str">
            <v>NITIN  NIGAM</v>
          </cell>
        </row>
        <row r="5615">
          <cell r="K5615">
            <v>70032194</v>
          </cell>
          <cell r="L5615" t="str">
            <v>Mr.</v>
          </cell>
          <cell r="M5615" t="str">
            <v>NITIN  PAL</v>
          </cell>
        </row>
        <row r="5616">
          <cell r="K5616">
            <v>70026817</v>
          </cell>
          <cell r="L5616" t="str">
            <v>Mr.</v>
          </cell>
          <cell r="M5616" t="str">
            <v>NITIN  PATEL</v>
          </cell>
        </row>
        <row r="5617">
          <cell r="K5617">
            <v>70024152</v>
          </cell>
          <cell r="L5617" t="str">
            <v>Mr.</v>
          </cell>
          <cell r="M5617" t="str">
            <v>NITIN  RASTOGI</v>
          </cell>
        </row>
        <row r="5618">
          <cell r="K5618">
            <v>70027351</v>
          </cell>
          <cell r="L5618" t="str">
            <v>Mr.</v>
          </cell>
          <cell r="M5618" t="str">
            <v>NITIN  SHARMA</v>
          </cell>
        </row>
        <row r="5619">
          <cell r="K5619">
            <v>70029677</v>
          </cell>
          <cell r="L5619" t="str">
            <v>Mr.</v>
          </cell>
          <cell r="M5619" t="str">
            <v>NITIN  SINGH</v>
          </cell>
        </row>
        <row r="5620">
          <cell r="K5620">
            <v>70029559</v>
          </cell>
          <cell r="L5620" t="str">
            <v>Mr.</v>
          </cell>
          <cell r="M5620" t="str">
            <v>NITIN  THAPA</v>
          </cell>
        </row>
        <row r="5621">
          <cell r="K5621">
            <v>70021126</v>
          </cell>
          <cell r="L5621" t="str">
            <v>Mr.</v>
          </cell>
          <cell r="M5621" t="str">
            <v>NITIN  TIWARI</v>
          </cell>
        </row>
        <row r="5622">
          <cell r="K5622">
            <v>70032443</v>
          </cell>
          <cell r="L5622" t="str">
            <v>Mr.</v>
          </cell>
          <cell r="M5622" t="str">
            <v>Nitin  Tomar</v>
          </cell>
        </row>
        <row r="5623">
          <cell r="K5623">
            <v>70027107</v>
          </cell>
          <cell r="L5623" t="str">
            <v>Mr.</v>
          </cell>
          <cell r="M5623" t="str">
            <v>NITIN  UJJAINKAR</v>
          </cell>
        </row>
        <row r="5624">
          <cell r="K5624">
            <v>70025053</v>
          </cell>
          <cell r="L5624" t="str">
            <v>Mr.</v>
          </cell>
          <cell r="M5624" t="str">
            <v>NITIN  VATS</v>
          </cell>
        </row>
        <row r="5625">
          <cell r="K5625">
            <v>70030632</v>
          </cell>
          <cell r="L5625" t="str">
            <v>Mr.</v>
          </cell>
          <cell r="M5625" t="str">
            <v>NITIN  VIG</v>
          </cell>
        </row>
        <row r="5626">
          <cell r="K5626">
            <v>70030797</v>
          </cell>
          <cell r="L5626" t="str">
            <v>Mr.</v>
          </cell>
          <cell r="M5626" t="str">
            <v>NITIN  VYAS</v>
          </cell>
        </row>
        <row r="5627">
          <cell r="K5627">
            <v>70027223</v>
          </cell>
          <cell r="L5627" t="str">
            <v>Mr.</v>
          </cell>
          <cell r="M5627" t="str">
            <v>NITIN  WALIA</v>
          </cell>
        </row>
        <row r="5628">
          <cell r="K5628">
            <v>70020970</v>
          </cell>
          <cell r="L5628" t="str">
            <v>Mr.</v>
          </cell>
          <cell r="M5628" t="str">
            <v>NITIN  YADAV</v>
          </cell>
        </row>
        <row r="5629">
          <cell r="K5629">
            <v>70020117</v>
          </cell>
          <cell r="L5629" t="str">
            <v>Mr.</v>
          </cell>
          <cell r="M5629" t="str">
            <v>NITIN JAGANNATH LIGADE</v>
          </cell>
        </row>
        <row r="5630">
          <cell r="K5630">
            <v>70031395</v>
          </cell>
          <cell r="L5630" t="str">
            <v>Mr.</v>
          </cell>
          <cell r="M5630" t="str">
            <v>NITIN KANJIBHAI PATEL</v>
          </cell>
        </row>
        <row r="5631">
          <cell r="K5631">
            <v>70028577</v>
          </cell>
          <cell r="L5631" t="str">
            <v>Mr.</v>
          </cell>
          <cell r="M5631" t="str">
            <v>NITIN KUMAR AGARWAL</v>
          </cell>
        </row>
        <row r="5632">
          <cell r="K5632">
            <v>70023202</v>
          </cell>
          <cell r="L5632" t="str">
            <v>Mr.</v>
          </cell>
          <cell r="M5632" t="str">
            <v>NITIN KUMAR KHARE</v>
          </cell>
        </row>
        <row r="5633">
          <cell r="K5633">
            <v>70031131</v>
          </cell>
          <cell r="L5633" t="str">
            <v>Mr.</v>
          </cell>
          <cell r="M5633" t="str">
            <v>NITIN PRABHAKAR  BIRARI</v>
          </cell>
        </row>
        <row r="5634">
          <cell r="K5634">
            <v>70030109</v>
          </cell>
          <cell r="L5634" t="str">
            <v>Mr.</v>
          </cell>
          <cell r="M5634" t="str">
            <v>NITIN RAMCHARAN BAVARIYA</v>
          </cell>
        </row>
        <row r="5635">
          <cell r="K5635">
            <v>70030766</v>
          </cell>
          <cell r="L5635" t="str">
            <v>Mr.</v>
          </cell>
          <cell r="M5635" t="str">
            <v>NITIN SHANKAR LALWANI</v>
          </cell>
        </row>
        <row r="5636">
          <cell r="K5636">
            <v>70027256</v>
          </cell>
          <cell r="L5636" t="str">
            <v>Mr.</v>
          </cell>
          <cell r="M5636" t="str">
            <v>NITIN SHANKARRAO GARJE</v>
          </cell>
        </row>
        <row r="5637">
          <cell r="K5637">
            <v>70032059</v>
          </cell>
          <cell r="L5637" t="str">
            <v>Mr.</v>
          </cell>
          <cell r="M5637" t="str">
            <v>Nitinbhai  Rajput</v>
          </cell>
        </row>
        <row r="5638">
          <cell r="K5638">
            <v>70018218</v>
          </cell>
          <cell r="L5638" t="str">
            <v>Mr.</v>
          </cell>
          <cell r="M5638" t="str">
            <v>NITISH  KATOCH</v>
          </cell>
        </row>
        <row r="5639">
          <cell r="K5639">
            <v>70020533</v>
          </cell>
          <cell r="L5639" t="str">
            <v>Mr.</v>
          </cell>
          <cell r="M5639" t="str">
            <v>NITISH  KOHLI</v>
          </cell>
        </row>
        <row r="5640">
          <cell r="K5640">
            <v>70024028</v>
          </cell>
          <cell r="L5640" t="str">
            <v>Mr.</v>
          </cell>
          <cell r="M5640" t="str">
            <v>NITISH  MAHAJAN</v>
          </cell>
        </row>
        <row r="5641">
          <cell r="K5641">
            <v>70021781</v>
          </cell>
          <cell r="L5641" t="str">
            <v>Ms.</v>
          </cell>
          <cell r="M5641" t="str">
            <v>NITISHA  GARG</v>
          </cell>
        </row>
        <row r="5642">
          <cell r="K5642">
            <v>70024612</v>
          </cell>
          <cell r="L5642" t="str">
            <v>Mrs.</v>
          </cell>
          <cell r="M5642" t="str">
            <v>NITISHA KUMARI YADAV</v>
          </cell>
        </row>
        <row r="5643">
          <cell r="K5643">
            <v>70027606</v>
          </cell>
          <cell r="L5643" t="str">
            <v>Ms.</v>
          </cell>
          <cell r="M5643" t="str">
            <v>NITOO  SINGH</v>
          </cell>
        </row>
        <row r="5644">
          <cell r="K5644">
            <v>70027753</v>
          </cell>
          <cell r="L5644" t="str">
            <v>Mrs.</v>
          </cell>
          <cell r="M5644" t="str">
            <v>NITYA  RAJAGOPALAN</v>
          </cell>
        </row>
        <row r="5645">
          <cell r="K5645">
            <v>70029768</v>
          </cell>
          <cell r="L5645" t="str">
            <v>Ms.</v>
          </cell>
          <cell r="M5645" t="str">
            <v>NIVEDEETA  GOUR</v>
          </cell>
        </row>
        <row r="5646">
          <cell r="K5646">
            <v>70032121</v>
          </cell>
          <cell r="L5646" t="str">
            <v>Ms.</v>
          </cell>
          <cell r="M5646" t="str">
            <v>Nivedita  .</v>
          </cell>
        </row>
        <row r="5647">
          <cell r="K5647">
            <v>70031968</v>
          </cell>
          <cell r="L5647" t="str">
            <v>Mrs.</v>
          </cell>
          <cell r="M5647" t="str">
            <v>NIYATI DEIPENDRABHAI VISHNAV</v>
          </cell>
        </row>
        <row r="5648">
          <cell r="K5648">
            <v>70012585</v>
          </cell>
          <cell r="L5648" t="str">
            <v>M/S.</v>
          </cell>
          <cell r="M5648" t="str">
            <v>NJ INSURANCE BROKERS PRIVATE LIMITED  SURAT</v>
          </cell>
        </row>
        <row r="5649">
          <cell r="K5649">
            <v>70012584</v>
          </cell>
          <cell r="L5649" t="str">
            <v>M/S.</v>
          </cell>
          <cell r="M5649" t="str">
            <v>NJ INSURANCE BROKERS PVT LTD  SURAT</v>
          </cell>
        </row>
        <row r="5650">
          <cell r="K5650">
            <v>70029037</v>
          </cell>
          <cell r="L5650" t="str">
            <v>Mr.</v>
          </cell>
          <cell r="M5650" t="str">
            <v>NOOR  ISLAM</v>
          </cell>
        </row>
        <row r="5651">
          <cell r="K5651">
            <v>70028643</v>
          </cell>
          <cell r="L5651" t="str">
            <v>Mrs.</v>
          </cell>
          <cell r="M5651" t="str">
            <v>NOSHINA  NAAZ</v>
          </cell>
        </row>
        <row r="5652">
          <cell r="K5652">
            <v>70031145</v>
          </cell>
          <cell r="L5652" t="str">
            <v>Mr.</v>
          </cell>
          <cell r="M5652" t="str">
            <v>NOVASANTHANA  JAMES</v>
          </cell>
        </row>
        <row r="5653">
          <cell r="K5653">
            <v>70028011</v>
          </cell>
          <cell r="L5653" t="str">
            <v>Mr.</v>
          </cell>
          <cell r="M5653" t="str">
            <v>NSR  RAHMANTHABABUK</v>
          </cell>
        </row>
        <row r="5654">
          <cell r="K5654">
            <v>70026070</v>
          </cell>
          <cell r="L5654" t="str">
            <v>Mrs.</v>
          </cell>
          <cell r="M5654" t="str">
            <v>NUPUR  BHALLA</v>
          </cell>
        </row>
        <row r="5655">
          <cell r="K5655">
            <v>70032049</v>
          </cell>
          <cell r="L5655" t="str">
            <v>Mrs.</v>
          </cell>
          <cell r="M5655" t="str">
            <v>NUPUR  BHOR</v>
          </cell>
        </row>
        <row r="5656">
          <cell r="K5656">
            <v>70025115</v>
          </cell>
          <cell r="L5656" t="str">
            <v>Mr.</v>
          </cell>
          <cell r="M5656" t="str">
            <v>NUSRAT JAHAN SAYYED</v>
          </cell>
        </row>
        <row r="5657">
          <cell r="K5657">
            <v>70029248</v>
          </cell>
          <cell r="L5657" t="str">
            <v>Mrs.</v>
          </cell>
          <cell r="M5657" t="str">
            <v>O  RAJESWARI</v>
          </cell>
        </row>
        <row r="5658">
          <cell r="K5658">
            <v>70024949</v>
          </cell>
          <cell r="L5658" t="str">
            <v>Mr.</v>
          </cell>
          <cell r="M5658" t="str">
            <v>O  YATHINDRA  KUMAR</v>
          </cell>
        </row>
        <row r="5659">
          <cell r="K5659">
            <v>70024055</v>
          </cell>
          <cell r="L5659" t="str">
            <v>Mr.</v>
          </cell>
          <cell r="M5659" t="str">
            <v>OM  PARKASH</v>
          </cell>
        </row>
        <row r="5660">
          <cell r="K5660">
            <v>70031347</v>
          </cell>
          <cell r="L5660" t="str">
            <v>Mr.</v>
          </cell>
          <cell r="M5660" t="str">
            <v>OM  PRAKASH</v>
          </cell>
        </row>
        <row r="5661">
          <cell r="K5661">
            <v>70019736</v>
          </cell>
          <cell r="L5661" t="str">
            <v>Mr.</v>
          </cell>
          <cell r="M5661" t="str">
            <v>OM  PRAKASH</v>
          </cell>
        </row>
        <row r="5662">
          <cell r="K5662">
            <v>70024937</v>
          </cell>
          <cell r="L5662" t="str">
            <v>Mr.</v>
          </cell>
          <cell r="M5662" t="str">
            <v>OM  SAURASHTIRYA</v>
          </cell>
        </row>
        <row r="5663">
          <cell r="K5663">
            <v>70017087</v>
          </cell>
          <cell r="L5663" t="str">
            <v>Mr.</v>
          </cell>
          <cell r="M5663" t="str">
            <v>OM PRAKASH  .</v>
          </cell>
        </row>
        <row r="5664">
          <cell r="K5664">
            <v>70029040</v>
          </cell>
          <cell r="L5664" t="str">
            <v>Mr.</v>
          </cell>
          <cell r="M5664" t="str">
            <v>OM PRAKASH JAISWARA</v>
          </cell>
        </row>
        <row r="5665">
          <cell r="K5665">
            <v>70028570</v>
          </cell>
          <cell r="L5665" t="str">
            <v>Mr.</v>
          </cell>
          <cell r="M5665" t="str">
            <v>OM PRAKASH MISHRA</v>
          </cell>
        </row>
        <row r="5666">
          <cell r="K5666">
            <v>70027575</v>
          </cell>
          <cell r="L5666" t="str">
            <v>Mr.</v>
          </cell>
          <cell r="M5666" t="str">
            <v>OM PRAKASH RAJPUROHIT</v>
          </cell>
        </row>
        <row r="5667">
          <cell r="K5667">
            <v>70025849</v>
          </cell>
          <cell r="L5667" t="str">
            <v>Mr.</v>
          </cell>
          <cell r="M5667" t="str">
            <v>OM PRAKASH SHARMA</v>
          </cell>
        </row>
        <row r="5668">
          <cell r="K5668">
            <v>70027246</v>
          </cell>
          <cell r="L5668" t="str">
            <v>Mr.</v>
          </cell>
          <cell r="M5668" t="str">
            <v>OMKAR  .</v>
          </cell>
        </row>
        <row r="5669">
          <cell r="K5669">
            <v>70017825</v>
          </cell>
          <cell r="L5669" t="str">
            <v>Mr.</v>
          </cell>
          <cell r="M5669" t="str">
            <v>OMKAR  SAWROOP</v>
          </cell>
        </row>
        <row r="5670">
          <cell r="K5670">
            <v>70023585</v>
          </cell>
          <cell r="L5670" t="str">
            <v>Mr.</v>
          </cell>
          <cell r="M5670" t="str">
            <v>OMKAR  SAWROOP</v>
          </cell>
        </row>
        <row r="5671">
          <cell r="K5671">
            <v>70021901</v>
          </cell>
          <cell r="L5671" t="str">
            <v>Mr.</v>
          </cell>
          <cell r="M5671" t="str">
            <v>OMKAR  SINGH</v>
          </cell>
        </row>
        <row r="5672">
          <cell r="K5672">
            <v>70032250</v>
          </cell>
          <cell r="L5672" t="str">
            <v>Mr.</v>
          </cell>
          <cell r="M5672" t="str">
            <v>Omkar Gorakh Udawant</v>
          </cell>
        </row>
        <row r="5673">
          <cell r="K5673">
            <v>70026349</v>
          </cell>
          <cell r="L5673" t="str">
            <v>Mr.</v>
          </cell>
          <cell r="M5673" t="str">
            <v>OMPRAKASH RAMNATH DHAWAN</v>
          </cell>
        </row>
        <row r="5674">
          <cell r="K5674">
            <v>70030412</v>
          </cell>
          <cell r="L5674" t="str">
            <v>Mr.</v>
          </cell>
          <cell r="M5674" t="str">
            <v>OMVEER  SINGH</v>
          </cell>
        </row>
        <row r="5675">
          <cell r="K5675">
            <v>70025592</v>
          </cell>
          <cell r="L5675" t="str">
            <v>Mr.</v>
          </cell>
          <cell r="M5675" t="str">
            <v>ONKAR  SINGH</v>
          </cell>
        </row>
        <row r="5676">
          <cell r="K5676">
            <v>70013859</v>
          </cell>
          <cell r="L5676" t="str">
            <v>M/S.</v>
          </cell>
          <cell r="M5676" t="str">
            <v>ONLINE  DIRECT2</v>
          </cell>
        </row>
        <row r="5677">
          <cell r="K5677">
            <v>70013844</v>
          </cell>
          <cell r="L5677" t="str">
            <v>M/S.</v>
          </cell>
          <cell r="M5677" t="str">
            <v>ONLINE DIRECT  1</v>
          </cell>
        </row>
        <row r="5678">
          <cell r="K5678">
            <v>70014284</v>
          </cell>
          <cell r="L5678" t="str">
            <v>Mr.</v>
          </cell>
          <cell r="M5678" t="str">
            <v>OPINDER PAL SINGH</v>
          </cell>
        </row>
        <row r="5679">
          <cell r="K5679">
            <v>70013177</v>
          </cell>
          <cell r="L5679" t="str">
            <v>Mr.</v>
          </cell>
          <cell r="M5679" t="str">
            <v>P  VENKATESAN</v>
          </cell>
        </row>
        <row r="5680">
          <cell r="K5680">
            <v>70021828</v>
          </cell>
          <cell r="L5680" t="str">
            <v>Mr.</v>
          </cell>
          <cell r="M5680" t="str">
            <v>P N V V  SATYANARAYANA</v>
          </cell>
        </row>
        <row r="5681">
          <cell r="K5681">
            <v>70026815</v>
          </cell>
          <cell r="L5681" t="str">
            <v>Mr.</v>
          </cell>
          <cell r="M5681" t="str">
            <v>P NARASE GOWDA</v>
          </cell>
        </row>
        <row r="5682">
          <cell r="K5682">
            <v>70021827</v>
          </cell>
          <cell r="L5682" t="str">
            <v>Mr.</v>
          </cell>
          <cell r="M5682" t="str">
            <v>P R M  BHARADWAJ</v>
          </cell>
        </row>
        <row r="5683">
          <cell r="K5683">
            <v>70021773</v>
          </cell>
          <cell r="L5683" t="str">
            <v>Mr.</v>
          </cell>
          <cell r="M5683" t="str">
            <v>P RAMA KRISHNA  REDDY</v>
          </cell>
        </row>
        <row r="5684">
          <cell r="K5684">
            <v>70031810</v>
          </cell>
          <cell r="L5684" t="str">
            <v>Mr.</v>
          </cell>
          <cell r="M5684" t="str">
            <v>PACHITAR  SINGH</v>
          </cell>
        </row>
        <row r="5685">
          <cell r="K5685">
            <v>70029350</v>
          </cell>
          <cell r="L5685" t="str">
            <v>Mr.</v>
          </cell>
          <cell r="M5685" t="str">
            <v>PADHIYAR MUKESHKUMAR R</v>
          </cell>
        </row>
        <row r="5686">
          <cell r="K5686">
            <v>70029967</v>
          </cell>
          <cell r="L5686" t="str">
            <v>Ms.</v>
          </cell>
          <cell r="M5686" t="str">
            <v>PADMA  PALANIA</v>
          </cell>
        </row>
        <row r="5687">
          <cell r="K5687">
            <v>70026380</v>
          </cell>
          <cell r="L5687" t="str">
            <v>Ms.</v>
          </cell>
          <cell r="M5687" t="str">
            <v>PADMA  RATHOD</v>
          </cell>
        </row>
        <row r="5688">
          <cell r="K5688">
            <v>70001543</v>
          </cell>
          <cell r="L5688" t="str">
            <v>Mr.</v>
          </cell>
          <cell r="M5688" t="str">
            <v>PALA  RAM</v>
          </cell>
        </row>
        <row r="5689">
          <cell r="K5689">
            <v>70030854</v>
          </cell>
          <cell r="L5689" t="str">
            <v>Ms.</v>
          </cell>
          <cell r="M5689" t="str">
            <v>PALAMONI  SARITHA</v>
          </cell>
        </row>
        <row r="5690">
          <cell r="K5690">
            <v>70031153</v>
          </cell>
          <cell r="L5690" t="str">
            <v>Mr.</v>
          </cell>
          <cell r="M5690" t="str">
            <v>PALASH BIKASH  JANA</v>
          </cell>
        </row>
        <row r="5691">
          <cell r="K5691">
            <v>70022487</v>
          </cell>
          <cell r="L5691" t="str">
            <v>Mr.</v>
          </cell>
          <cell r="M5691" t="str">
            <v>PALASH KUMAR THAKUR</v>
          </cell>
        </row>
        <row r="5692">
          <cell r="K5692">
            <v>70000805</v>
          </cell>
          <cell r="L5692" t="str">
            <v>Miss</v>
          </cell>
          <cell r="M5692" t="str">
            <v>PALIKA  CHOPRA</v>
          </cell>
        </row>
        <row r="5693">
          <cell r="K5693">
            <v>70018287</v>
          </cell>
          <cell r="L5693" t="str">
            <v>Mr.</v>
          </cell>
          <cell r="M5693" t="str">
            <v>PALJI RANABHAI CHAVDA</v>
          </cell>
        </row>
        <row r="5694">
          <cell r="K5694">
            <v>70029451</v>
          </cell>
          <cell r="L5694" t="str">
            <v>Ms.</v>
          </cell>
          <cell r="M5694" t="str">
            <v>PALKA  .</v>
          </cell>
        </row>
        <row r="5695">
          <cell r="K5695">
            <v>70029747</v>
          </cell>
          <cell r="L5695" t="str">
            <v>Mr.</v>
          </cell>
          <cell r="M5695" t="str">
            <v>PALKESH G CHAUDHARI</v>
          </cell>
        </row>
        <row r="5696">
          <cell r="K5696">
            <v>70012814</v>
          </cell>
          <cell r="L5696" t="str">
            <v>Ms.</v>
          </cell>
          <cell r="M5696" t="str">
            <v>PALLAVI  CHAUHAN</v>
          </cell>
        </row>
        <row r="5697">
          <cell r="K5697">
            <v>70030372</v>
          </cell>
          <cell r="L5697" t="str">
            <v>Ms.</v>
          </cell>
          <cell r="M5697" t="str">
            <v>PALLAVI  JAMWAL</v>
          </cell>
        </row>
        <row r="5698">
          <cell r="K5698">
            <v>70029077</v>
          </cell>
          <cell r="L5698" t="str">
            <v>Mrs.</v>
          </cell>
          <cell r="M5698" t="str">
            <v>PALLAVI  KANDWAL</v>
          </cell>
        </row>
        <row r="5699">
          <cell r="K5699">
            <v>70011726</v>
          </cell>
          <cell r="L5699" t="str">
            <v>Mr.</v>
          </cell>
          <cell r="M5699" t="str">
            <v>PALLAVI  KAUSHIK</v>
          </cell>
        </row>
        <row r="5700">
          <cell r="K5700">
            <v>70030786</v>
          </cell>
          <cell r="L5700" t="str">
            <v>Mr.</v>
          </cell>
          <cell r="M5700" t="str">
            <v>PALLAVI  YADAV</v>
          </cell>
        </row>
        <row r="5701">
          <cell r="K5701">
            <v>70019272</v>
          </cell>
          <cell r="L5701" t="str">
            <v>Ms.</v>
          </cell>
          <cell r="M5701" t="str">
            <v>PALLAVI KUMARI SRIVASTAVA</v>
          </cell>
        </row>
        <row r="5702">
          <cell r="K5702">
            <v>70031246</v>
          </cell>
          <cell r="L5702" t="str">
            <v>Mr.</v>
          </cell>
          <cell r="M5702" t="str">
            <v>Pamela  Scharenguivel</v>
          </cell>
        </row>
        <row r="5703">
          <cell r="K5703">
            <v>70028140</v>
          </cell>
          <cell r="L5703" t="str">
            <v>Ms.</v>
          </cell>
          <cell r="M5703" t="str">
            <v>PAMELA  SINGHA</v>
          </cell>
        </row>
        <row r="5704">
          <cell r="K5704">
            <v>70032484</v>
          </cell>
          <cell r="L5704" t="str">
            <v>Miss</v>
          </cell>
          <cell r="M5704" t="str">
            <v>PANCHAL  AMITABEN</v>
          </cell>
        </row>
        <row r="5705">
          <cell r="K5705">
            <v>70031195</v>
          </cell>
          <cell r="L5705" t="str">
            <v>Ms.</v>
          </cell>
          <cell r="M5705" t="str">
            <v>PANCHAL MUNJAL MUKUND</v>
          </cell>
        </row>
        <row r="5706">
          <cell r="K5706">
            <v>70022067</v>
          </cell>
          <cell r="L5706" t="str">
            <v>Mr.</v>
          </cell>
          <cell r="M5706" t="str">
            <v>PANCHAM SINGH RAWAT</v>
          </cell>
        </row>
        <row r="5707">
          <cell r="K5707">
            <v>70026424</v>
          </cell>
          <cell r="L5707" t="str">
            <v>Ms.</v>
          </cell>
          <cell r="M5707" t="str">
            <v>PANCHOLI JANKI PRAVINBHAI</v>
          </cell>
        </row>
        <row r="5708">
          <cell r="K5708">
            <v>70031163</v>
          </cell>
          <cell r="L5708" t="str">
            <v>Mrs.</v>
          </cell>
          <cell r="M5708" t="str">
            <v>PANCHOLI MEENA VIVEK</v>
          </cell>
        </row>
        <row r="5709">
          <cell r="K5709">
            <v>70024870</v>
          </cell>
          <cell r="L5709" t="str">
            <v>Mr.</v>
          </cell>
          <cell r="M5709" t="str">
            <v>PANKAJ  .</v>
          </cell>
        </row>
        <row r="5710">
          <cell r="K5710">
            <v>70026712</v>
          </cell>
          <cell r="L5710" t="str">
            <v>Mr.</v>
          </cell>
          <cell r="M5710" t="str">
            <v>PANKAJ  ARORA</v>
          </cell>
        </row>
        <row r="5711">
          <cell r="K5711">
            <v>70026230</v>
          </cell>
          <cell r="L5711" t="str">
            <v>Mr.</v>
          </cell>
          <cell r="M5711" t="str">
            <v>PANKAJ  AWASTHI</v>
          </cell>
        </row>
        <row r="5712">
          <cell r="K5712">
            <v>70016829</v>
          </cell>
          <cell r="L5712" t="str">
            <v>Mr.</v>
          </cell>
          <cell r="M5712" t="str">
            <v>PANKAJ  BAVEJA</v>
          </cell>
        </row>
        <row r="5713">
          <cell r="K5713">
            <v>70029533</v>
          </cell>
          <cell r="L5713" t="str">
            <v>Mr.</v>
          </cell>
          <cell r="M5713" t="str">
            <v>PANKAJ  BEDI</v>
          </cell>
        </row>
        <row r="5714">
          <cell r="K5714">
            <v>70023809</v>
          </cell>
          <cell r="L5714" t="str">
            <v>Mr.</v>
          </cell>
          <cell r="M5714" t="str">
            <v>PANKAJ  DHASMANA</v>
          </cell>
        </row>
        <row r="5715">
          <cell r="K5715">
            <v>70032135</v>
          </cell>
          <cell r="L5715" t="str">
            <v>Mr.</v>
          </cell>
          <cell r="M5715" t="str">
            <v>Pankaj  Dogra</v>
          </cell>
        </row>
        <row r="5716">
          <cell r="K5716">
            <v>70026238</v>
          </cell>
          <cell r="L5716" t="str">
            <v>Mr.</v>
          </cell>
          <cell r="M5716" t="str">
            <v>PANKAJ  GOEL</v>
          </cell>
        </row>
        <row r="5717">
          <cell r="K5717">
            <v>70028427</v>
          </cell>
          <cell r="L5717" t="str">
            <v>Mr.</v>
          </cell>
          <cell r="M5717" t="str">
            <v>PANKAJ  GOEL</v>
          </cell>
        </row>
        <row r="5718">
          <cell r="K5718">
            <v>70028406</v>
          </cell>
          <cell r="L5718" t="str">
            <v>Mr.</v>
          </cell>
          <cell r="M5718" t="str">
            <v>PANKAJ  GOYAL</v>
          </cell>
        </row>
        <row r="5719">
          <cell r="K5719">
            <v>70011479</v>
          </cell>
          <cell r="L5719" t="str">
            <v>Mr.</v>
          </cell>
          <cell r="M5719" t="str">
            <v>PANKAJ  GUPTA</v>
          </cell>
        </row>
        <row r="5720">
          <cell r="K5720">
            <v>70014882</v>
          </cell>
          <cell r="L5720" t="str">
            <v>Mr.</v>
          </cell>
          <cell r="M5720" t="str">
            <v>PANKAJ  JAIN</v>
          </cell>
        </row>
        <row r="5721">
          <cell r="K5721">
            <v>70028773</v>
          </cell>
          <cell r="L5721" t="str">
            <v>Mr.</v>
          </cell>
          <cell r="M5721" t="str">
            <v>PANKAJ  JOSHI</v>
          </cell>
        </row>
        <row r="5722">
          <cell r="K5722">
            <v>70013765</v>
          </cell>
          <cell r="L5722" t="str">
            <v>Mr.</v>
          </cell>
          <cell r="M5722" t="str">
            <v>PANKAJ  KANDA</v>
          </cell>
        </row>
        <row r="5723">
          <cell r="K5723">
            <v>70015392</v>
          </cell>
          <cell r="L5723" t="str">
            <v>Mr.</v>
          </cell>
          <cell r="M5723" t="str">
            <v>PANKAJ  KUMAR</v>
          </cell>
        </row>
        <row r="5724">
          <cell r="K5724">
            <v>70023680</v>
          </cell>
          <cell r="L5724" t="str">
            <v>Mr.</v>
          </cell>
          <cell r="M5724" t="str">
            <v>PANKAJ  KUMAR</v>
          </cell>
        </row>
        <row r="5725">
          <cell r="K5725">
            <v>70026653</v>
          </cell>
          <cell r="L5725" t="str">
            <v>Mr.</v>
          </cell>
          <cell r="M5725" t="str">
            <v>PANKAJ  KUMAR</v>
          </cell>
        </row>
        <row r="5726">
          <cell r="K5726">
            <v>70026684</v>
          </cell>
          <cell r="L5726" t="str">
            <v>Mr.</v>
          </cell>
          <cell r="M5726" t="str">
            <v>PANKAJ  KUMAR</v>
          </cell>
        </row>
        <row r="5727">
          <cell r="K5727">
            <v>70030380</v>
          </cell>
          <cell r="L5727" t="str">
            <v>Mr.</v>
          </cell>
          <cell r="M5727" t="str">
            <v>PANKAJ  KUMAR</v>
          </cell>
        </row>
        <row r="5728">
          <cell r="K5728">
            <v>70032469</v>
          </cell>
          <cell r="L5728" t="str">
            <v>Mr.</v>
          </cell>
          <cell r="M5728" t="str">
            <v>Pankaj  Lohiya</v>
          </cell>
        </row>
        <row r="5729">
          <cell r="K5729">
            <v>70027534</v>
          </cell>
          <cell r="L5729" t="str">
            <v>Mr.</v>
          </cell>
          <cell r="M5729" t="str">
            <v>PANKAJ  MANCHANDA</v>
          </cell>
        </row>
        <row r="5730">
          <cell r="K5730">
            <v>70026387</v>
          </cell>
          <cell r="L5730" t="str">
            <v>Mr.</v>
          </cell>
          <cell r="M5730" t="str">
            <v>PANKAJ  MISHRA</v>
          </cell>
        </row>
        <row r="5731">
          <cell r="K5731">
            <v>70014494</v>
          </cell>
          <cell r="L5731" t="str">
            <v>Mr.</v>
          </cell>
          <cell r="M5731" t="str">
            <v>PANKAJ  MOHAN</v>
          </cell>
        </row>
        <row r="5732">
          <cell r="K5732">
            <v>70015689</v>
          </cell>
          <cell r="L5732" t="str">
            <v>Mr.</v>
          </cell>
          <cell r="M5732" t="str">
            <v>PANKAJ  NAYAK</v>
          </cell>
        </row>
        <row r="5733">
          <cell r="K5733">
            <v>70024782</v>
          </cell>
          <cell r="L5733" t="str">
            <v>Mr.</v>
          </cell>
          <cell r="M5733" t="str">
            <v>PANKAJ  NAYAK</v>
          </cell>
        </row>
        <row r="5734">
          <cell r="K5734">
            <v>70025241</v>
          </cell>
          <cell r="L5734" t="str">
            <v>Mr.</v>
          </cell>
          <cell r="M5734" t="str">
            <v>PANKAJ  PARMAR</v>
          </cell>
        </row>
        <row r="5735">
          <cell r="K5735">
            <v>70000971</v>
          </cell>
          <cell r="L5735" t="str">
            <v>Miss</v>
          </cell>
          <cell r="M5735" t="str">
            <v>PANKAJ  RANA</v>
          </cell>
        </row>
        <row r="5736">
          <cell r="K5736">
            <v>70014922</v>
          </cell>
          <cell r="L5736" t="str">
            <v>Mr.</v>
          </cell>
          <cell r="M5736" t="str">
            <v>PANKAJ  RANA</v>
          </cell>
        </row>
        <row r="5737">
          <cell r="K5737">
            <v>70032407</v>
          </cell>
          <cell r="L5737" t="str">
            <v>Ms.</v>
          </cell>
          <cell r="M5737" t="str">
            <v>PANKAJ  RANI</v>
          </cell>
        </row>
        <row r="5738">
          <cell r="K5738">
            <v>70029751</v>
          </cell>
          <cell r="L5738" t="str">
            <v>Mr.</v>
          </cell>
          <cell r="M5738" t="str">
            <v>PANKAJ  RAWAT</v>
          </cell>
        </row>
        <row r="5739">
          <cell r="K5739">
            <v>70028410</v>
          </cell>
          <cell r="L5739" t="str">
            <v>Mr.</v>
          </cell>
          <cell r="M5739" t="str">
            <v>PANKAJ  SAINI</v>
          </cell>
        </row>
        <row r="5740">
          <cell r="K5740">
            <v>70028171</v>
          </cell>
          <cell r="L5740" t="str">
            <v>Mr.</v>
          </cell>
          <cell r="M5740" t="str">
            <v>PANKAJ  SHARMA</v>
          </cell>
        </row>
        <row r="5741">
          <cell r="K5741">
            <v>70012753</v>
          </cell>
          <cell r="L5741" t="str">
            <v>Mr.</v>
          </cell>
          <cell r="M5741" t="str">
            <v>PANKAJ  SHARMA</v>
          </cell>
        </row>
        <row r="5742">
          <cell r="K5742">
            <v>70029484</v>
          </cell>
          <cell r="L5742" t="str">
            <v>Mr.</v>
          </cell>
          <cell r="M5742" t="str">
            <v>PANKAJ  SHARMA</v>
          </cell>
        </row>
        <row r="5743">
          <cell r="K5743">
            <v>70028607</v>
          </cell>
          <cell r="L5743" t="str">
            <v>Mr.</v>
          </cell>
          <cell r="M5743" t="str">
            <v>PANKAJ  SHARMA</v>
          </cell>
        </row>
        <row r="5744">
          <cell r="K5744">
            <v>70019831</v>
          </cell>
          <cell r="L5744" t="str">
            <v>Mr.</v>
          </cell>
          <cell r="M5744" t="str">
            <v>PANKAJ  SHARMA</v>
          </cell>
        </row>
        <row r="5745">
          <cell r="K5745">
            <v>70023169</v>
          </cell>
          <cell r="L5745" t="str">
            <v>Mr.</v>
          </cell>
          <cell r="M5745" t="str">
            <v>PANKAJ  SHARMA</v>
          </cell>
        </row>
        <row r="5746">
          <cell r="K5746">
            <v>70025262</v>
          </cell>
          <cell r="L5746" t="str">
            <v>Mr.</v>
          </cell>
          <cell r="M5746" t="str">
            <v>PANKAJ  SITOKE</v>
          </cell>
        </row>
        <row r="5747">
          <cell r="K5747">
            <v>70022877</v>
          </cell>
          <cell r="L5747" t="str">
            <v>Mr.</v>
          </cell>
          <cell r="M5747" t="str">
            <v>PANKAJ  THAKUR</v>
          </cell>
        </row>
        <row r="5748">
          <cell r="K5748">
            <v>70031432</v>
          </cell>
          <cell r="L5748" t="str">
            <v>Mr.</v>
          </cell>
          <cell r="M5748" t="str">
            <v>Pankaj  Tiwari</v>
          </cell>
        </row>
        <row r="5749">
          <cell r="K5749">
            <v>70030639</v>
          </cell>
          <cell r="L5749" t="str">
            <v>Mr.</v>
          </cell>
          <cell r="M5749" t="str">
            <v>PANKAJ  VERMA</v>
          </cell>
        </row>
        <row r="5750">
          <cell r="K5750">
            <v>70023814</v>
          </cell>
          <cell r="L5750" t="str">
            <v>Mr.</v>
          </cell>
          <cell r="M5750" t="str">
            <v>PANKAJ  VERMA</v>
          </cell>
        </row>
        <row r="5751">
          <cell r="K5751">
            <v>70019273</v>
          </cell>
          <cell r="L5751" t="str">
            <v>Mr.</v>
          </cell>
          <cell r="M5751" t="str">
            <v>PANKAJ  WALIA</v>
          </cell>
        </row>
        <row r="5752">
          <cell r="K5752">
            <v>70028153</v>
          </cell>
          <cell r="L5752" t="str">
            <v>Mr.</v>
          </cell>
          <cell r="M5752" t="str">
            <v>PANKAJ  WALIA</v>
          </cell>
        </row>
        <row r="5753">
          <cell r="K5753">
            <v>70022039</v>
          </cell>
          <cell r="L5753" t="str">
            <v>Mr.</v>
          </cell>
          <cell r="M5753" t="str">
            <v>PANKAJ  YADAV</v>
          </cell>
        </row>
        <row r="5754">
          <cell r="K5754">
            <v>70025171</v>
          </cell>
          <cell r="L5754" t="str">
            <v>Mr.</v>
          </cell>
          <cell r="M5754" t="str">
            <v>PANKAJ DEV SARMA</v>
          </cell>
        </row>
        <row r="5755">
          <cell r="K5755">
            <v>70030893</v>
          </cell>
          <cell r="L5755" t="str">
            <v>Mr.</v>
          </cell>
          <cell r="M5755" t="str">
            <v>PANKAJ KUMAR  SINGH</v>
          </cell>
        </row>
        <row r="5756">
          <cell r="K5756">
            <v>70028922</v>
          </cell>
          <cell r="L5756" t="str">
            <v>Mr.</v>
          </cell>
          <cell r="M5756" t="str">
            <v>PANKAJ KUMAR DWIBEDI</v>
          </cell>
        </row>
        <row r="5757">
          <cell r="K5757">
            <v>70025549</v>
          </cell>
          <cell r="L5757" t="str">
            <v>Mr.</v>
          </cell>
          <cell r="M5757" t="str">
            <v>PANKAJ KUMAR RAI</v>
          </cell>
        </row>
        <row r="5758">
          <cell r="K5758">
            <v>70030010</v>
          </cell>
          <cell r="L5758" t="str">
            <v>Mr.</v>
          </cell>
          <cell r="M5758" t="str">
            <v>PANKAJ KUMAR SINGH</v>
          </cell>
        </row>
        <row r="5759">
          <cell r="K5759">
            <v>70029848</v>
          </cell>
          <cell r="L5759" t="str">
            <v>Mr.</v>
          </cell>
          <cell r="M5759" t="str">
            <v>PANKAJ KUMAR TIWARI</v>
          </cell>
        </row>
        <row r="5760">
          <cell r="K5760">
            <v>70024757</v>
          </cell>
          <cell r="L5760" t="str">
            <v>Mr.</v>
          </cell>
          <cell r="M5760" t="str">
            <v>PANKAJ KUMAR VERMA</v>
          </cell>
        </row>
        <row r="5761">
          <cell r="K5761">
            <v>70030877</v>
          </cell>
          <cell r="L5761" t="str">
            <v>Mr.</v>
          </cell>
          <cell r="M5761" t="str">
            <v>PANKAJ SINGH  CHUPHAL</v>
          </cell>
        </row>
        <row r="5762">
          <cell r="K5762">
            <v>70017776</v>
          </cell>
          <cell r="L5762" t="str">
            <v>Mr.</v>
          </cell>
          <cell r="M5762" t="str">
            <v>PANKAJBHAI S MAKWANA</v>
          </cell>
        </row>
        <row r="5763">
          <cell r="K5763">
            <v>70030504</v>
          </cell>
          <cell r="L5763" t="str">
            <v>Mr.</v>
          </cell>
          <cell r="M5763" t="str">
            <v>PANKAJKUMAR  TIWARI</v>
          </cell>
        </row>
        <row r="5764">
          <cell r="K5764">
            <v>70015223</v>
          </cell>
          <cell r="L5764" t="str">
            <v>Mr.</v>
          </cell>
          <cell r="M5764" t="str">
            <v>PANKAJKUMAR MUKUNDLAL SHAH</v>
          </cell>
        </row>
        <row r="5765">
          <cell r="K5765">
            <v>70025382</v>
          </cell>
          <cell r="L5765" t="str">
            <v>Mr.</v>
          </cell>
          <cell r="M5765" t="str">
            <v>PANKAJKUMAR P PARMAR</v>
          </cell>
        </row>
        <row r="5766">
          <cell r="K5766">
            <v>70020986</v>
          </cell>
          <cell r="L5766" t="str">
            <v>Mr.</v>
          </cell>
          <cell r="M5766" t="str">
            <v>PANKAJKUMAR PURANDAS NIMAVAT</v>
          </cell>
        </row>
        <row r="5767">
          <cell r="K5767">
            <v>70025790</v>
          </cell>
          <cell r="L5767" t="str">
            <v>Mr.</v>
          </cell>
          <cell r="M5767" t="str">
            <v>PANNA LAL SAHU</v>
          </cell>
        </row>
        <row r="5768">
          <cell r="K5768">
            <v>70021166</v>
          </cell>
          <cell r="L5768" t="str">
            <v>Mr.</v>
          </cell>
          <cell r="M5768" t="str">
            <v>PANNALAL  MAHAPATRA</v>
          </cell>
        </row>
        <row r="5769">
          <cell r="K5769">
            <v>70030654</v>
          </cell>
          <cell r="L5769" t="str">
            <v>Mr.</v>
          </cell>
          <cell r="M5769" t="str">
            <v>PANSURIYA ROHIT VINODBHAI</v>
          </cell>
        </row>
        <row r="5770">
          <cell r="K5770">
            <v>70012603</v>
          </cell>
          <cell r="L5770" t="str">
            <v>Mr.</v>
          </cell>
          <cell r="M5770" t="str">
            <v>PANTHPREET  SINGH</v>
          </cell>
        </row>
        <row r="5771">
          <cell r="K5771">
            <v>70030232</v>
          </cell>
          <cell r="L5771" t="str">
            <v>Mr.</v>
          </cell>
          <cell r="M5771" t="str">
            <v>PAPEGOWDA  PAPEGOWDA</v>
          </cell>
        </row>
        <row r="5772">
          <cell r="K5772">
            <v>70025084</v>
          </cell>
          <cell r="L5772" t="str">
            <v>Mr.</v>
          </cell>
          <cell r="M5772" t="str">
            <v>PAPPU  NAIN</v>
          </cell>
        </row>
        <row r="5773">
          <cell r="K5773">
            <v>70027102</v>
          </cell>
          <cell r="L5773" t="str">
            <v>Mr.</v>
          </cell>
          <cell r="M5773" t="str">
            <v>PAPPU LAL SHARMA</v>
          </cell>
        </row>
        <row r="5774">
          <cell r="K5774">
            <v>70024677</v>
          </cell>
          <cell r="L5774" t="str">
            <v>Mr.</v>
          </cell>
          <cell r="M5774" t="str">
            <v>PARAG  DIXIT</v>
          </cell>
        </row>
        <row r="5775">
          <cell r="K5775">
            <v>70029633</v>
          </cell>
          <cell r="L5775" t="str">
            <v>Mr.</v>
          </cell>
          <cell r="M5775" t="str">
            <v>PARAG  GARG</v>
          </cell>
        </row>
        <row r="5776">
          <cell r="K5776">
            <v>70031730</v>
          </cell>
          <cell r="L5776" t="str">
            <v>Mr.</v>
          </cell>
          <cell r="M5776" t="str">
            <v>Parag  Surelia</v>
          </cell>
        </row>
        <row r="5777">
          <cell r="K5777">
            <v>70011589</v>
          </cell>
          <cell r="L5777" t="str">
            <v>Mr.</v>
          </cell>
          <cell r="M5777" t="str">
            <v>PARAG BIPINCHANDRA SHETH</v>
          </cell>
        </row>
        <row r="5778">
          <cell r="K5778">
            <v>70020772</v>
          </cell>
          <cell r="L5778" t="str">
            <v>Mr.</v>
          </cell>
          <cell r="M5778" t="str">
            <v>PARAG KASHINATH KALE</v>
          </cell>
        </row>
        <row r="5779">
          <cell r="K5779">
            <v>70024616</v>
          </cell>
          <cell r="L5779" t="str">
            <v>Mr.</v>
          </cell>
          <cell r="M5779" t="str">
            <v>PARAG VIJAY SAVALA</v>
          </cell>
        </row>
        <row r="5780">
          <cell r="K5780">
            <v>70017298</v>
          </cell>
          <cell r="L5780" t="str">
            <v>Mr.</v>
          </cell>
          <cell r="M5780" t="str">
            <v>PARAMBIR  SINGH</v>
          </cell>
        </row>
        <row r="5781">
          <cell r="K5781">
            <v>70020147</v>
          </cell>
          <cell r="L5781" t="str">
            <v>Mr.</v>
          </cell>
          <cell r="M5781" t="str">
            <v>PARAMBIR SINGH LALLI</v>
          </cell>
        </row>
        <row r="5782">
          <cell r="K5782">
            <v>70008361</v>
          </cell>
          <cell r="L5782" t="str">
            <v>Ms.</v>
          </cell>
          <cell r="M5782" t="str">
            <v>PARAMJEET  KAUR</v>
          </cell>
        </row>
        <row r="5783">
          <cell r="K5783">
            <v>70021301</v>
          </cell>
          <cell r="L5783" t="str">
            <v>Mr.</v>
          </cell>
          <cell r="M5783" t="str">
            <v>PARAMJEET  SINGH</v>
          </cell>
        </row>
        <row r="5784">
          <cell r="K5784">
            <v>70032104</v>
          </cell>
          <cell r="L5784" t="str">
            <v>Mr.</v>
          </cell>
          <cell r="M5784" t="str">
            <v>PARAMJEET  SINGH</v>
          </cell>
        </row>
        <row r="5785">
          <cell r="K5785">
            <v>70020610</v>
          </cell>
          <cell r="L5785" t="str">
            <v>Ms.</v>
          </cell>
          <cell r="M5785" t="str">
            <v>PARAMJIT  KAUR</v>
          </cell>
        </row>
        <row r="5786">
          <cell r="K5786">
            <v>70011316</v>
          </cell>
          <cell r="L5786" t="str">
            <v>Mrs.</v>
          </cell>
          <cell r="M5786" t="str">
            <v>PARAMJIT  KAUR</v>
          </cell>
        </row>
        <row r="5787">
          <cell r="K5787">
            <v>70030483</v>
          </cell>
          <cell r="L5787" t="str">
            <v>Mr.</v>
          </cell>
          <cell r="M5787" t="str">
            <v>PARAMJIT  SINGH</v>
          </cell>
        </row>
        <row r="5788">
          <cell r="K5788">
            <v>70030685</v>
          </cell>
          <cell r="L5788" t="str">
            <v>Mr.</v>
          </cell>
          <cell r="M5788" t="str">
            <v>PARAMJIT  SINGH</v>
          </cell>
        </row>
        <row r="5789">
          <cell r="K5789">
            <v>70022462</v>
          </cell>
          <cell r="L5789" t="str">
            <v>Mr.</v>
          </cell>
          <cell r="M5789" t="str">
            <v>PARAMJIT  SINGH</v>
          </cell>
        </row>
        <row r="5790">
          <cell r="K5790">
            <v>70027025</v>
          </cell>
          <cell r="L5790" t="str">
            <v>Mr.</v>
          </cell>
          <cell r="M5790" t="str">
            <v>PARAMJIT  SINGH</v>
          </cell>
        </row>
        <row r="5791">
          <cell r="K5791">
            <v>70019534</v>
          </cell>
          <cell r="L5791" t="str">
            <v>Ms.</v>
          </cell>
          <cell r="M5791" t="str">
            <v>PARAMJOT  KAUR</v>
          </cell>
        </row>
        <row r="5792">
          <cell r="K5792">
            <v>70031642</v>
          </cell>
          <cell r="L5792" t="str">
            <v>Mr.</v>
          </cell>
          <cell r="M5792" t="str">
            <v>Paramveer Singh Rathi</v>
          </cell>
        </row>
        <row r="5793">
          <cell r="K5793">
            <v>70032173</v>
          </cell>
          <cell r="L5793" t="str">
            <v>Mr.</v>
          </cell>
          <cell r="M5793" t="str">
            <v>PARAMVEER SINGH SAHOTA</v>
          </cell>
        </row>
        <row r="5794">
          <cell r="K5794">
            <v>70031158</v>
          </cell>
          <cell r="L5794" t="str">
            <v>Mr.</v>
          </cell>
          <cell r="M5794" t="str">
            <v>PARAMVIR  SINGH</v>
          </cell>
        </row>
        <row r="5795">
          <cell r="K5795">
            <v>70025261</v>
          </cell>
          <cell r="L5795" t="str">
            <v>Mr.</v>
          </cell>
          <cell r="M5795" t="str">
            <v>PARAN  MAHANTA</v>
          </cell>
        </row>
        <row r="5796">
          <cell r="K5796">
            <v>70017841</v>
          </cell>
          <cell r="L5796" t="str">
            <v>Mr.</v>
          </cell>
          <cell r="M5796" t="str">
            <v>PARAS  ANAND</v>
          </cell>
        </row>
        <row r="5797">
          <cell r="K5797">
            <v>70023675</v>
          </cell>
          <cell r="L5797" t="str">
            <v>Mr.</v>
          </cell>
          <cell r="M5797" t="str">
            <v>PARAS  MISHRA</v>
          </cell>
        </row>
        <row r="5798">
          <cell r="K5798">
            <v>70031259</v>
          </cell>
          <cell r="L5798" t="str">
            <v>Mr.</v>
          </cell>
          <cell r="M5798" t="str">
            <v>PARAS  SETH</v>
          </cell>
        </row>
        <row r="5799">
          <cell r="K5799">
            <v>70024846</v>
          </cell>
          <cell r="L5799" t="str">
            <v>Mr.</v>
          </cell>
          <cell r="M5799" t="str">
            <v>PARAS  SOOD</v>
          </cell>
        </row>
        <row r="5800">
          <cell r="K5800">
            <v>70029486</v>
          </cell>
          <cell r="L5800" t="str">
            <v>Mr.</v>
          </cell>
          <cell r="M5800" t="str">
            <v>PARAS  VERMA</v>
          </cell>
        </row>
        <row r="5801">
          <cell r="K5801">
            <v>70024428</v>
          </cell>
          <cell r="L5801" t="str">
            <v>Mr.</v>
          </cell>
          <cell r="M5801" t="str">
            <v>PARAS DINESHBHAI DHAMSANIYA</v>
          </cell>
        </row>
        <row r="5802">
          <cell r="K5802">
            <v>70025250</v>
          </cell>
          <cell r="L5802" t="str">
            <v>Mr.</v>
          </cell>
          <cell r="M5802" t="str">
            <v>PARASPREET  SINGH</v>
          </cell>
        </row>
        <row r="5803">
          <cell r="K5803">
            <v>70006449</v>
          </cell>
          <cell r="L5803" t="str">
            <v>Ms.</v>
          </cell>
          <cell r="M5803" t="str">
            <v>PARDEEP  KAUR</v>
          </cell>
        </row>
        <row r="5804">
          <cell r="K5804">
            <v>70025998</v>
          </cell>
          <cell r="L5804" t="str">
            <v>Mr.</v>
          </cell>
          <cell r="M5804" t="str">
            <v>PARDEEP  KUMAR</v>
          </cell>
        </row>
        <row r="5805">
          <cell r="K5805">
            <v>70031287</v>
          </cell>
          <cell r="L5805" t="str">
            <v>Mr.</v>
          </cell>
          <cell r="M5805" t="str">
            <v>Pardeep  Kumar</v>
          </cell>
        </row>
        <row r="5806">
          <cell r="K5806">
            <v>70025019</v>
          </cell>
          <cell r="L5806" t="str">
            <v>Mr.</v>
          </cell>
          <cell r="M5806" t="str">
            <v>PARDEEP  KUMAR</v>
          </cell>
        </row>
        <row r="5807">
          <cell r="K5807">
            <v>70029955</v>
          </cell>
          <cell r="L5807" t="str">
            <v>Mr.</v>
          </cell>
          <cell r="M5807" t="str">
            <v>PARDEEP  SINGH</v>
          </cell>
        </row>
        <row r="5808">
          <cell r="K5808">
            <v>70032106</v>
          </cell>
          <cell r="L5808" t="str">
            <v>Mr.</v>
          </cell>
          <cell r="M5808" t="str">
            <v>PARDEEP  SINGLA</v>
          </cell>
        </row>
        <row r="5809">
          <cell r="K5809">
            <v>70008049</v>
          </cell>
          <cell r="L5809" t="str">
            <v>Mr.</v>
          </cell>
          <cell r="M5809" t="str">
            <v>PARDEEP KUMAR BATISH</v>
          </cell>
        </row>
        <row r="5810">
          <cell r="K5810">
            <v>70029231</v>
          </cell>
          <cell r="L5810" t="str">
            <v>Mr.</v>
          </cell>
          <cell r="M5810" t="str">
            <v>PAREKH DIVYANG ASHISHBHAI</v>
          </cell>
        </row>
        <row r="5811">
          <cell r="K5811">
            <v>70023815</v>
          </cell>
          <cell r="L5811" t="str">
            <v>Mr.</v>
          </cell>
          <cell r="M5811" t="str">
            <v>PARESH  ADHIYA</v>
          </cell>
        </row>
        <row r="5812">
          <cell r="K5812">
            <v>70029766</v>
          </cell>
          <cell r="L5812" t="str">
            <v>Mr.</v>
          </cell>
          <cell r="M5812" t="str">
            <v>PARESH  PARMAR</v>
          </cell>
        </row>
        <row r="5813">
          <cell r="K5813">
            <v>70025961</v>
          </cell>
          <cell r="L5813" t="str">
            <v>Mr.</v>
          </cell>
          <cell r="M5813" t="str">
            <v>PARESH CH KALITA</v>
          </cell>
        </row>
        <row r="5814">
          <cell r="K5814">
            <v>70027140</v>
          </cell>
          <cell r="L5814" t="str">
            <v>Mr.</v>
          </cell>
          <cell r="M5814" t="str">
            <v>PARGAT  SINGH</v>
          </cell>
        </row>
        <row r="5815">
          <cell r="K5815">
            <v>70030683</v>
          </cell>
          <cell r="L5815" t="str">
            <v>Mr.</v>
          </cell>
          <cell r="M5815" t="str">
            <v>PARIKH NAKUL PANKAJKUMAR</v>
          </cell>
        </row>
        <row r="5816">
          <cell r="K5816">
            <v>70026683</v>
          </cell>
          <cell r="L5816" t="str">
            <v>Mr.</v>
          </cell>
          <cell r="M5816" t="str">
            <v>PARIMAL DASRATHLAL RAJPUT</v>
          </cell>
        </row>
        <row r="5817">
          <cell r="K5817">
            <v>70031004</v>
          </cell>
          <cell r="L5817" t="str">
            <v>Mrs.</v>
          </cell>
          <cell r="M5817" t="str">
            <v>PARINEETA  VERMA</v>
          </cell>
        </row>
        <row r="5818">
          <cell r="K5818">
            <v>70023720</v>
          </cell>
          <cell r="L5818" t="str">
            <v>Mr.</v>
          </cell>
          <cell r="M5818" t="str">
            <v>PARIVESH  BHATT</v>
          </cell>
        </row>
        <row r="5819">
          <cell r="K5819">
            <v>70026335</v>
          </cell>
          <cell r="L5819" t="str">
            <v>Mr.</v>
          </cell>
          <cell r="M5819" t="str">
            <v>PARKASH  KUMAR</v>
          </cell>
        </row>
        <row r="5820">
          <cell r="K5820">
            <v>70031842</v>
          </cell>
          <cell r="L5820" t="str">
            <v>Mr.</v>
          </cell>
          <cell r="M5820" t="str">
            <v>Parkash  Singh</v>
          </cell>
        </row>
        <row r="5821">
          <cell r="K5821">
            <v>70031033</v>
          </cell>
          <cell r="L5821" t="str">
            <v>Mr.</v>
          </cell>
          <cell r="M5821" t="str">
            <v>PARMAR  GORDHAN</v>
          </cell>
        </row>
        <row r="5822">
          <cell r="K5822">
            <v>70024985</v>
          </cell>
          <cell r="L5822" t="str">
            <v>Ms.</v>
          </cell>
          <cell r="M5822" t="str">
            <v>PARMINDER  KAUR</v>
          </cell>
        </row>
        <row r="5823">
          <cell r="K5823">
            <v>70028417</v>
          </cell>
          <cell r="L5823" t="str">
            <v>Ms.</v>
          </cell>
          <cell r="M5823" t="str">
            <v>PARMINDER  KAUR</v>
          </cell>
        </row>
        <row r="5824">
          <cell r="K5824">
            <v>70031514</v>
          </cell>
          <cell r="L5824" t="str">
            <v>Mr.</v>
          </cell>
          <cell r="M5824" t="str">
            <v>Parminder  Singh</v>
          </cell>
        </row>
        <row r="5825">
          <cell r="K5825">
            <v>70029914</v>
          </cell>
          <cell r="L5825" t="str">
            <v>Mr.</v>
          </cell>
          <cell r="M5825" t="str">
            <v>PARMINDER  SINGH</v>
          </cell>
        </row>
        <row r="5826">
          <cell r="K5826">
            <v>70027213</v>
          </cell>
          <cell r="L5826" t="str">
            <v>Mr.</v>
          </cell>
          <cell r="M5826" t="str">
            <v>PARMINDER  SINGH</v>
          </cell>
        </row>
        <row r="5827">
          <cell r="K5827">
            <v>70028273</v>
          </cell>
          <cell r="L5827" t="str">
            <v>Mr.</v>
          </cell>
          <cell r="M5827" t="str">
            <v>PARMINDER  SINGH</v>
          </cell>
        </row>
        <row r="5828">
          <cell r="K5828">
            <v>70032436</v>
          </cell>
          <cell r="L5828" t="str">
            <v>Mr.</v>
          </cell>
          <cell r="M5828" t="str">
            <v>Parminder Pal Singh</v>
          </cell>
        </row>
        <row r="5829">
          <cell r="K5829">
            <v>70030441</v>
          </cell>
          <cell r="L5829" t="str">
            <v>Mr.</v>
          </cell>
          <cell r="M5829" t="str">
            <v>PARMINDER SINGH BAINS</v>
          </cell>
        </row>
        <row r="5830">
          <cell r="K5830">
            <v>70031575</v>
          </cell>
          <cell r="L5830" t="str">
            <v>Mr.</v>
          </cell>
          <cell r="M5830" t="str">
            <v>Parminder Singh Bisht</v>
          </cell>
        </row>
        <row r="5831">
          <cell r="K5831">
            <v>70024198</v>
          </cell>
          <cell r="L5831" t="str">
            <v>Ms.</v>
          </cell>
          <cell r="M5831" t="str">
            <v>PARMITA  SHEKHAR</v>
          </cell>
        </row>
        <row r="5832">
          <cell r="K5832">
            <v>70022085</v>
          </cell>
          <cell r="L5832" t="str">
            <v>Mr.</v>
          </cell>
          <cell r="M5832" t="str">
            <v>PARMJIT  SINGH</v>
          </cell>
        </row>
        <row r="5833">
          <cell r="K5833">
            <v>70007479</v>
          </cell>
          <cell r="L5833" t="str">
            <v>Mr.</v>
          </cell>
          <cell r="M5833" t="str">
            <v>PARMOD  CHOPRA</v>
          </cell>
        </row>
        <row r="5834">
          <cell r="K5834">
            <v>70029695</v>
          </cell>
          <cell r="L5834" t="str">
            <v>Mr.</v>
          </cell>
          <cell r="M5834" t="str">
            <v>PARMOD  KUMAR</v>
          </cell>
        </row>
        <row r="5835">
          <cell r="K5835">
            <v>70022247</v>
          </cell>
          <cell r="L5835" t="str">
            <v>Mr.</v>
          </cell>
          <cell r="M5835" t="str">
            <v>PARMOD  KUMAR</v>
          </cell>
        </row>
        <row r="5836">
          <cell r="K5836">
            <v>70016162</v>
          </cell>
          <cell r="L5836" t="str">
            <v>Mr.</v>
          </cell>
          <cell r="M5836" t="str">
            <v>PARMOD  LOOMBA</v>
          </cell>
        </row>
        <row r="5837">
          <cell r="K5837">
            <v>70002713</v>
          </cell>
          <cell r="L5837" t="str">
            <v>Mr.</v>
          </cell>
          <cell r="M5837" t="str">
            <v>PARMOD  SINGAL</v>
          </cell>
        </row>
        <row r="5838">
          <cell r="K5838">
            <v>70032281</v>
          </cell>
          <cell r="L5838" t="str">
            <v>Mr.</v>
          </cell>
          <cell r="M5838" t="str">
            <v>Parneet  Kaur</v>
          </cell>
        </row>
        <row r="5839">
          <cell r="K5839">
            <v>70028748</v>
          </cell>
          <cell r="L5839" t="str">
            <v>Mrs.</v>
          </cell>
          <cell r="M5839" t="str">
            <v>PAROMITA  BARAI</v>
          </cell>
        </row>
        <row r="5840">
          <cell r="K5840">
            <v>70027681</v>
          </cell>
          <cell r="L5840" t="str">
            <v>Mr.</v>
          </cell>
          <cell r="M5840" t="str">
            <v>PARSHANT  SAINI</v>
          </cell>
        </row>
        <row r="5841">
          <cell r="K5841">
            <v>70020154</v>
          </cell>
          <cell r="L5841" t="str">
            <v>Ms.</v>
          </cell>
          <cell r="M5841" t="str">
            <v>PARSHIKA NITINBHAI GADHIA</v>
          </cell>
        </row>
        <row r="5842">
          <cell r="K5842">
            <v>70016807</v>
          </cell>
          <cell r="L5842" t="str">
            <v>Mr.</v>
          </cell>
          <cell r="M5842" t="str">
            <v>PARSHOTAM  LAL</v>
          </cell>
        </row>
        <row r="5843">
          <cell r="K5843">
            <v>70029016</v>
          </cell>
          <cell r="L5843" t="str">
            <v>Mr.</v>
          </cell>
          <cell r="M5843" t="str">
            <v>PARSHOTAM  LAL</v>
          </cell>
        </row>
        <row r="5844">
          <cell r="K5844">
            <v>70032208</v>
          </cell>
          <cell r="L5844" t="str">
            <v>Mr.</v>
          </cell>
          <cell r="M5844" t="str">
            <v>Parshotam  Singh</v>
          </cell>
        </row>
        <row r="5845">
          <cell r="K5845">
            <v>70030296</v>
          </cell>
          <cell r="L5845" t="str">
            <v>Mr.</v>
          </cell>
          <cell r="M5845" t="str">
            <v>PARSHOTAM SINGH PAWAR</v>
          </cell>
        </row>
        <row r="5846">
          <cell r="K5846">
            <v>70032023</v>
          </cell>
          <cell r="L5846" t="str">
            <v>Mr.</v>
          </cell>
          <cell r="M5846" t="str">
            <v>Parshuram  Singh</v>
          </cell>
        </row>
        <row r="5847">
          <cell r="K5847">
            <v>70017197</v>
          </cell>
          <cell r="L5847" t="str">
            <v>Mr.</v>
          </cell>
          <cell r="M5847" t="str">
            <v>PARTAP  SINGH</v>
          </cell>
        </row>
        <row r="5848">
          <cell r="K5848">
            <v>70016141</v>
          </cell>
          <cell r="L5848" t="str">
            <v>Mr.</v>
          </cell>
          <cell r="M5848" t="str">
            <v>PARTAP  SINGH</v>
          </cell>
        </row>
        <row r="5849">
          <cell r="K5849">
            <v>70017925</v>
          </cell>
          <cell r="L5849" t="str">
            <v>Mr.</v>
          </cell>
          <cell r="M5849" t="str">
            <v>PARTH DILIPBHAI DEDKIYA</v>
          </cell>
        </row>
        <row r="5850">
          <cell r="K5850">
            <v>70024476</v>
          </cell>
          <cell r="L5850" t="str">
            <v>Mr.</v>
          </cell>
          <cell r="M5850" t="str">
            <v>PARTH KAMLESHBHAI PATEL</v>
          </cell>
        </row>
        <row r="5851">
          <cell r="K5851">
            <v>70028897</v>
          </cell>
          <cell r="L5851" t="str">
            <v>Mr.</v>
          </cell>
          <cell r="M5851" t="str">
            <v>PARTH S SHAH</v>
          </cell>
        </row>
        <row r="5852">
          <cell r="K5852">
            <v>70029657</v>
          </cell>
          <cell r="L5852" t="str">
            <v>Mr.</v>
          </cell>
          <cell r="M5852" t="str">
            <v>PARTHA  SARKAR</v>
          </cell>
        </row>
        <row r="5853">
          <cell r="K5853">
            <v>70032391</v>
          </cell>
          <cell r="L5853" t="str">
            <v>Mr.</v>
          </cell>
          <cell r="M5853" t="str">
            <v>Parthapritam  Pradhan</v>
          </cell>
        </row>
        <row r="5854">
          <cell r="K5854">
            <v>70027361</v>
          </cell>
          <cell r="L5854" t="str">
            <v>Mr.</v>
          </cell>
          <cell r="M5854" t="str">
            <v>PARTHASARATHY  .</v>
          </cell>
        </row>
        <row r="5855">
          <cell r="K5855">
            <v>70031828</v>
          </cell>
          <cell r="L5855" t="str">
            <v>Ms.</v>
          </cell>
          <cell r="M5855" t="str">
            <v>Partik  .</v>
          </cell>
        </row>
        <row r="5856">
          <cell r="K5856">
            <v>70030861</v>
          </cell>
          <cell r="L5856" t="str">
            <v>Mrs.</v>
          </cell>
          <cell r="M5856" t="str">
            <v>PARUL  .</v>
          </cell>
        </row>
        <row r="5857">
          <cell r="K5857">
            <v>70027454</v>
          </cell>
          <cell r="L5857" t="str">
            <v>Mrs.</v>
          </cell>
          <cell r="M5857" t="str">
            <v>PARUL  ANDOTRA</v>
          </cell>
        </row>
        <row r="5858">
          <cell r="K5858">
            <v>70026051</v>
          </cell>
          <cell r="L5858" t="str">
            <v>Ms.</v>
          </cell>
          <cell r="M5858" t="str">
            <v>PARUL  DESAI</v>
          </cell>
        </row>
        <row r="5859">
          <cell r="K5859">
            <v>70021598</v>
          </cell>
          <cell r="L5859" t="str">
            <v>Ms.</v>
          </cell>
          <cell r="M5859" t="str">
            <v>PARUL  GUPTA</v>
          </cell>
        </row>
        <row r="5860">
          <cell r="K5860">
            <v>70024081</v>
          </cell>
          <cell r="L5860" t="str">
            <v>Mrs.</v>
          </cell>
          <cell r="M5860" t="str">
            <v>PARUL  PANDAYA</v>
          </cell>
        </row>
        <row r="5861">
          <cell r="K5861">
            <v>70027307</v>
          </cell>
          <cell r="L5861" t="str">
            <v>Ms.</v>
          </cell>
          <cell r="M5861" t="str">
            <v>PARUL  SAHUWALA</v>
          </cell>
        </row>
        <row r="5862">
          <cell r="K5862">
            <v>70032107</v>
          </cell>
          <cell r="L5862" t="str">
            <v>Mrs.</v>
          </cell>
          <cell r="M5862" t="str">
            <v>PARUL B PATEL</v>
          </cell>
        </row>
        <row r="5863">
          <cell r="K5863">
            <v>70028383</v>
          </cell>
          <cell r="L5863" t="str">
            <v>Ms.</v>
          </cell>
          <cell r="M5863" t="str">
            <v>PARUL SINGH CHAUHAN</v>
          </cell>
        </row>
        <row r="5864">
          <cell r="K5864">
            <v>70015024</v>
          </cell>
          <cell r="L5864" t="str">
            <v>Mr.</v>
          </cell>
          <cell r="M5864" t="str">
            <v>PARUN  PURI</v>
          </cell>
        </row>
        <row r="5865">
          <cell r="K5865">
            <v>70025871</v>
          </cell>
          <cell r="L5865" t="str">
            <v>Ms.</v>
          </cell>
          <cell r="M5865" t="str">
            <v>PARVATI  KUMARI</v>
          </cell>
        </row>
        <row r="5866">
          <cell r="K5866">
            <v>70031631</v>
          </cell>
          <cell r="L5866" t="str">
            <v>Mr.</v>
          </cell>
          <cell r="M5866" t="str">
            <v>Parveen  Bhagat</v>
          </cell>
        </row>
        <row r="5867">
          <cell r="K5867">
            <v>70018318</v>
          </cell>
          <cell r="L5867" t="str">
            <v>Ms.</v>
          </cell>
          <cell r="M5867" t="str">
            <v>PARVEEN  KHAN</v>
          </cell>
        </row>
        <row r="5868">
          <cell r="K5868">
            <v>70022176</v>
          </cell>
          <cell r="L5868" t="str">
            <v>Ms.</v>
          </cell>
          <cell r="M5868" t="str">
            <v>PARVEEN  KHAN</v>
          </cell>
        </row>
        <row r="5869">
          <cell r="K5869">
            <v>70027410</v>
          </cell>
          <cell r="L5869" t="str">
            <v>Mr.</v>
          </cell>
          <cell r="M5869" t="str">
            <v>PARVEEN  KUMAR</v>
          </cell>
        </row>
        <row r="5870">
          <cell r="K5870">
            <v>70004291</v>
          </cell>
          <cell r="L5870" t="str">
            <v>Mr.</v>
          </cell>
          <cell r="M5870" t="str">
            <v>PARVEEN  KUMAR</v>
          </cell>
        </row>
        <row r="5871">
          <cell r="K5871">
            <v>70030442</v>
          </cell>
          <cell r="L5871" t="str">
            <v>Mr.</v>
          </cell>
          <cell r="M5871" t="str">
            <v>PARVEEN  KUMAR</v>
          </cell>
        </row>
        <row r="5872">
          <cell r="K5872">
            <v>70032031</v>
          </cell>
          <cell r="L5872" t="str">
            <v>Mr.</v>
          </cell>
          <cell r="M5872" t="str">
            <v>Parveen  Kumar</v>
          </cell>
        </row>
        <row r="5873">
          <cell r="K5873">
            <v>70026563</v>
          </cell>
          <cell r="L5873" t="str">
            <v>Mr.</v>
          </cell>
          <cell r="M5873" t="str">
            <v>PARVEEN  KUMAR</v>
          </cell>
        </row>
        <row r="5874">
          <cell r="K5874">
            <v>70030627</v>
          </cell>
          <cell r="L5874" t="str">
            <v>Mr.</v>
          </cell>
          <cell r="M5874" t="str">
            <v>PARVEEN  KUMAR</v>
          </cell>
        </row>
        <row r="5875">
          <cell r="K5875">
            <v>70024175</v>
          </cell>
          <cell r="L5875" t="str">
            <v>Mr.</v>
          </cell>
          <cell r="M5875" t="str">
            <v>PARVEEN  KUMAR</v>
          </cell>
        </row>
        <row r="5876">
          <cell r="K5876">
            <v>70029030</v>
          </cell>
          <cell r="L5876" t="str">
            <v>Miss</v>
          </cell>
          <cell r="M5876" t="str">
            <v>PARVEEN  KUMARI</v>
          </cell>
        </row>
        <row r="5877">
          <cell r="K5877">
            <v>70026541</v>
          </cell>
          <cell r="L5877" t="str">
            <v>Mr.</v>
          </cell>
          <cell r="M5877" t="str">
            <v>PARVEEN  YADAV</v>
          </cell>
        </row>
        <row r="5878">
          <cell r="K5878">
            <v>70030030</v>
          </cell>
          <cell r="L5878" t="str">
            <v>Mr.</v>
          </cell>
          <cell r="M5878" t="str">
            <v>PARVEEN KUMAR SAINI</v>
          </cell>
        </row>
        <row r="5879">
          <cell r="K5879">
            <v>70029781</v>
          </cell>
          <cell r="L5879" t="str">
            <v>Mrs.</v>
          </cell>
          <cell r="M5879" t="str">
            <v>PARVEET  KALSI</v>
          </cell>
        </row>
        <row r="5880">
          <cell r="K5880">
            <v>70019999</v>
          </cell>
          <cell r="L5880" t="str">
            <v>Mr.</v>
          </cell>
          <cell r="M5880" t="str">
            <v>PARVESH  .</v>
          </cell>
        </row>
        <row r="5881">
          <cell r="K5881">
            <v>70020936</v>
          </cell>
          <cell r="L5881" t="str">
            <v>Mr.</v>
          </cell>
          <cell r="M5881" t="str">
            <v>PARVESH  AGGARWAL</v>
          </cell>
        </row>
        <row r="5882">
          <cell r="K5882">
            <v>70016695</v>
          </cell>
          <cell r="L5882" t="str">
            <v>Mr.</v>
          </cell>
          <cell r="M5882" t="str">
            <v>PARVESH  KUMAR</v>
          </cell>
        </row>
        <row r="5883">
          <cell r="K5883">
            <v>70026636</v>
          </cell>
          <cell r="L5883" t="str">
            <v>Mr.</v>
          </cell>
          <cell r="M5883" t="str">
            <v>PARVEZ  BHATTI</v>
          </cell>
        </row>
        <row r="5884">
          <cell r="K5884">
            <v>70030073</v>
          </cell>
          <cell r="L5884" t="str">
            <v>Mrs.</v>
          </cell>
          <cell r="M5884" t="str">
            <v>PASKILENA  JOSEPH</v>
          </cell>
        </row>
        <row r="5885">
          <cell r="K5885">
            <v>70031183</v>
          </cell>
          <cell r="L5885" t="str">
            <v>Mr.</v>
          </cell>
          <cell r="M5885" t="str">
            <v>PATEL ALESH NAGINBHAI</v>
          </cell>
        </row>
        <row r="5886">
          <cell r="K5886">
            <v>70030480</v>
          </cell>
          <cell r="L5886" t="str">
            <v>Mrs.</v>
          </cell>
          <cell r="M5886" t="str">
            <v>PATEL BINAKABEN ANKITKUMAR</v>
          </cell>
        </row>
        <row r="5887">
          <cell r="K5887">
            <v>70028544</v>
          </cell>
          <cell r="L5887" t="str">
            <v>Mr.</v>
          </cell>
          <cell r="M5887" t="str">
            <v>PATEL BRIJESH BHARATKUMAR</v>
          </cell>
        </row>
        <row r="5888">
          <cell r="K5888">
            <v>70028372</v>
          </cell>
          <cell r="L5888" t="str">
            <v>Mrs.</v>
          </cell>
          <cell r="M5888" t="str">
            <v>PATEL DEVANSHII PARTH</v>
          </cell>
        </row>
        <row r="5889">
          <cell r="K5889">
            <v>70030916</v>
          </cell>
          <cell r="L5889" t="str">
            <v>Mr.</v>
          </cell>
          <cell r="M5889" t="str">
            <v>PATEL DHAVAL  RAMESHBHAI</v>
          </cell>
        </row>
        <row r="5890">
          <cell r="K5890">
            <v>70024630</v>
          </cell>
          <cell r="L5890" t="str">
            <v>Mr.</v>
          </cell>
          <cell r="M5890" t="str">
            <v>PATEL HARSHIL ASHOKBHAI</v>
          </cell>
        </row>
        <row r="5891">
          <cell r="K5891">
            <v>70030289</v>
          </cell>
          <cell r="L5891" t="str">
            <v>Mrs.</v>
          </cell>
          <cell r="M5891" t="str">
            <v>PATEL JAIMINIBEN S</v>
          </cell>
        </row>
        <row r="5892">
          <cell r="K5892">
            <v>70028279</v>
          </cell>
          <cell r="L5892" t="str">
            <v>Mr.</v>
          </cell>
          <cell r="M5892" t="str">
            <v>PATEL JAYESHKUMAR J</v>
          </cell>
        </row>
        <row r="5893">
          <cell r="K5893">
            <v>70031263</v>
          </cell>
          <cell r="L5893" t="str">
            <v>Mr.</v>
          </cell>
          <cell r="M5893" t="str">
            <v>PATEL KRUNALKUMAR PRAVINBHAI</v>
          </cell>
        </row>
        <row r="5894">
          <cell r="K5894">
            <v>70031913</v>
          </cell>
          <cell r="L5894" t="str">
            <v>Mr.</v>
          </cell>
          <cell r="M5894" t="str">
            <v>PATEL PARTHKUMAR SATISHKUMAR</v>
          </cell>
        </row>
        <row r="5895">
          <cell r="K5895">
            <v>70029399</v>
          </cell>
          <cell r="L5895" t="str">
            <v>Mrs.</v>
          </cell>
          <cell r="M5895" t="str">
            <v>PATEL PARULBEN P</v>
          </cell>
        </row>
        <row r="5896">
          <cell r="K5896">
            <v>70032242</v>
          </cell>
          <cell r="L5896" t="str">
            <v>Mr.</v>
          </cell>
          <cell r="M5896" t="str">
            <v>PATEL SNEHALKUMAR ISHWARBHAI</v>
          </cell>
        </row>
        <row r="5897">
          <cell r="K5897">
            <v>70027247</v>
          </cell>
          <cell r="L5897" t="str">
            <v>Mr.</v>
          </cell>
          <cell r="M5897" t="str">
            <v>PATEL TUSHAR M</v>
          </cell>
        </row>
        <row r="5898">
          <cell r="K5898">
            <v>70032453</v>
          </cell>
          <cell r="L5898" t="str">
            <v>Ms.</v>
          </cell>
          <cell r="M5898" t="str">
            <v>PATEL URVISHA DARSHAN</v>
          </cell>
        </row>
        <row r="5899">
          <cell r="K5899">
            <v>70030661</v>
          </cell>
          <cell r="L5899" t="str">
            <v>Mr.</v>
          </cell>
          <cell r="M5899" t="str">
            <v>PATEL VISHALKUMAR KANTIBHAI</v>
          </cell>
        </row>
        <row r="5900">
          <cell r="K5900">
            <v>70023502</v>
          </cell>
          <cell r="L5900" t="str">
            <v>Mr.</v>
          </cell>
          <cell r="M5900" t="str">
            <v>PATIL SAMBAJI GANU</v>
          </cell>
        </row>
        <row r="5901">
          <cell r="K5901">
            <v>70030290</v>
          </cell>
          <cell r="L5901" t="str">
            <v>Mr.</v>
          </cell>
          <cell r="M5901" t="str">
            <v>PATNI MEHUL SUKHDEVBHAI</v>
          </cell>
        </row>
        <row r="5902">
          <cell r="K5902">
            <v>70031850</v>
          </cell>
          <cell r="L5902" t="str">
            <v>Mr.</v>
          </cell>
          <cell r="M5902" t="str">
            <v>Pavan  Kumar</v>
          </cell>
        </row>
        <row r="5903">
          <cell r="K5903">
            <v>70031639</v>
          </cell>
          <cell r="L5903" t="str">
            <v>Mr.</v>
          </cell>
          <cell r="M5903" t="str">
            <v>Pavan  Kumar</v>
          </cell>
        </row>
        <row r="5904">
          <cell r="K5904">
            <v>70027167</v>
          </cell>
          <cell r="L5904" t="str">
            <v>Mr.</v>
          </cell>
          <cell r="M5904" t="str">
            <v>PAVAN KUMAR DUBEY</v>
          </cell>
        </row>
        <row r="5905">
          <cell r="K5905">
            <v>70017376</v>
          </cell>
          <cell r="L5905" t="str">
            <v>Mr.</v>
          </cell>
          <cell r="M5905" t="str">
            <v>PAVINDER  SINGH</v>
          </cell>
        </row>
        <row r="5906">
          <cell r="K5906">
            <v>70026193</v>
          </cell>
          <cell r="L5906" t="str">
            <v>Mr.</v>
          </cell>
          <cell r="M5906" t="str">
            <v>PAVITAR  SINGH</v>
          </cell>
        </row>
        <row r="5907">
          <cell r="K5907">
            <v>70026834</v>
          </cell>
          <cell r="L5907" t="str">
            <v>Ms.</v>
          </cell>
          <cell r="M5907" t="str">
            <v>PAVITAR PAL KAUR</v>
          </cell>
        </row>
        <row r="5908">
          <cell r="K5908">
            <v>70023929</v>
          </cell>
          <cell r="L5908" t="str">
            <v>Mr.</v>
          </cell>
          <cell r="M5908" t="str">
            <v>PAWAN  .</v>
          </cell>
        </row>
        <row r="5909">
          <cell r="K5909">
            <v>70022657</v>
          </cell>
          <cell r="L5909" t="str">
            <v>Mr.</v>
          </cell>
          <cell r="M5909" t="str">
            <v>PAWAN  DAS</v>
          </cell>
        </row>
        <row r="5910">
          <cell r="K5910">
            <v>70028073</v>
          </cell>
          <cell r="L5910" t="str">
            <v>Mr.</v>
          </cell>
          <cell r="M5910" t="str">
            <v>PAWAN  JAIN</v>
          </cell>
        </row>
        <row r="5911">
          <cell r="K5911">
            <v>70027226</v>
          </cell>
          <cell r="L5911" t="str">
            <v>Mr.</v>
          </cell>
          <cell r="M5911" t="str">
            <v>PAWAN  JAIN</v>
          </cell>
        </row>
        <row r="5912">
          <cell r="K5912">
            <v>70017071</v>
          </cell>
          <cell r="L5912" t="str">
            <v>Mr.</v>
          </cell>
          <cell r="M5912" t="str">
            <v>PAWAN  KUMAR</v>
          </cell>
        </row>
        <row r="5913">
          <cell r="K5913">
            <v>70030023</v>
          </cell>
          <cell r="L5913" t="str">
            <v>Mr.</v>
          </cell>
          <cell r="M5913" t="str">
            <v>PAWAN  KUMAR</v>
          </cell>
        </row>
        <row r="5914">
          <cell r="K5914">
            <v>70029693</v>
          </cell>
          <cell r="L5914" t="str">
            <v>Mr.</v>
          </cell>
          <cell r="M5914" t="str">
            <v>PAWAN  KUMAR</v>
          </cell>
        </row>
        <row r="5915">
          <cell r="K5915">
            <v>70031468</v>
          </cell>
          <cell r="L5915" t="str">
            <v>Mr.</v>
          </cell>
          <cell r="M5915" t="str">
            <v>PAWAN  KUMAR</v>
          </cell>
        </row>
        <row r="5916">
          <cell r="K5916">
            <v>70026713</v>
          </cell>
          <cell r="L5916" t="str">
            <v>Mr.</v>
          </cell>
          <cell r="M5916" t="str">
            <v>PAWAN  KUMAR</v>
          </cell>
        </row>
        <row r="5917">
          <cell r="K5917">
            <v>70030090</v>
          </cell>
          <cell r="L5917" t="str">
            <v>Mr.</v>
          </cell>
          <cell r="M5917" t="str">
            <v>PAWAN  KUMAR</v>
          </cell>
        </row>
        <row r="5918">
          <cell r="K5918">
            <v>70030987</v>
          </cell>
          <cell r="L5918" t="str">
            <v>Mr.</v>
          </cell>
          <cell r="M5918" t="str">
            <v>PAWAN  KUMAR</v>
          </cell>
        </row>
        <row r="5919">
          <cell r="K5919">
            <v>70022199</v>
          </cell>
          <cell r="L5919" t="str">
            <v>Mr.</v>
          </cell>
          <cell r="M5919" t="str">
            <v>PAWAN  KUMAR</v>
          </cell>
        </row>
        <row r="5920">
          <cell r="K5920">
            <v>70025002</v>
          </cell>
          <cell r="L5920" t="str">
            <v>Mr.</v>
          </cell>
          <cell r="M5920" t="str">
            <v>PAWAN  KUMAR</v>
          </cell>
        </row>
        <row r="5921">
          <cell r="K5921">
            <v>70020148</v>
          </cell>
          <cell r="L5921" t="str">
            <v>Mr.</v>
          </cell>
          <cell r="M5921" t="str">
            <v>PAWAN  KUMAR</v>
          </cell>
        </row>
        <row r="5922">
          <cell r="K5922">
            <v>70027828</v>
          </cell>
          <cell r="L5922" t="str">
            <v>Mr.</v>
          </cell>
          <cell r="M5922" t="str">
            <v>PAWAN  MISHRA</v>
          </cell>
        </row>
        <row r="5923">
          <cell r="K5923">
            <v>70029564</v>
          </cell>
          <cell r="L5923" t="str">
            <v>Mr.</v>
          </cell>
          <cell r="M5923" t="str">
            <v>PAWAN  NAGPAL</v>
          </cell>
        </row>
        <row r="5924">
          <cell r="K5924">
            <v>70021151</v>
          </cell>
          <cell r="L5924" t="str">
            <v>Mr.</v>
          </cell>
          <cell r="M5924" t="str">
            <v>PAWAN  PANDEY</v>
          </cell>
        </row>
        <row r="5925">
          <cell r="K5925">
            <v>70029590</v>
          </cell>
          <cell r="L5925" t="str">
            <v>Mr.</v>
          </cell>
          <cell r="M5925" t="str">
            <v>PAWAN  PHOGAT</v>
          </cell>
        </row>
        <row r="5926">
          <cell r="K5926">
            <v>70029981</v>
          </cell>
          <cell r="L5926" t="str">
            <v>Mr.</v>
          </cell>
          <cell r="M5926" t="str">
            <v>PAWAN  SHARMA</v>
          </cell>
        </row>
        <row r="5927">
          <cell r="K5927">
            <v>70027633</v>
          </cell>
          <cell r="L5927" t="str">
            <v>Mr.</v>
          </cell>
          <cell r="M5927" t="str">
            <v>PAWAN  SHARMA</v>
          </cell>
        </row>
        <row r="5928">
          <cell r="K5928">
            <v>70023600</v>
          </cell>
          <cell r="L5928" t="str">
            <v>Mr.</v>
          </cell>
          <cell r="M5928" t="str">
            <v>PAWAN  SINGH</v>
          </cell>
        </row>
        <row r="5929">
          <cell r="K5929">
            <v>70024945</v>
          </cell>
          <cell r="L5929" t="str">
            <v>Mr.</v>
          </cell>
          <cell r="M5929" t="str">
            <v>PAWAN KUMAR BAWA</v>
          </cell>
        </row>
        <row r="5930">
          <cell r="K5930">
            <v>70027892</v>
          </cell>
          <cell r="L5930" t="str">
            <v>Mr.</v>
          </cell>
          <cell r="M5930" t="str">
            <v>PAWAN KUMAR DATTATREYA</v>
          </cell>
        </row>
        <row r="5931">
          <cell r="K5931">
            <v>70027948</v>
          </cell>
          <cell r="L5931" t="str">
            <v>Mr.</v>
          </cell>
          <cell r="M5931" t="str">
            <v>PAWAN KUMAR GUPTA</v>
          </cell>
        </row>
        <row r="5932">
          <cell r="K5932">
            <v>70023858</v>
          </cell>
          <cell r="L5932" t="str">
            <v>Mr.</v>
          </cell>
          <cell r="M5932" t="str">
            <v>PAWAN KUMAR KEWAT</v>
          </cell>
        </row>
        <row r="5933">
          <cell r="K5933">
            <v>70031594</v>
          </cell>
          <cell r="L5933" t="str">
            <v>Mr.</v>
          </cell>
          <cell r="M5933" t="str">
            <v>PAWAN KUMAR PRAJAPATI</v>
          </cell>
        </row>
        <row r="5934">
          <cell r="K5934">
            <v>70028230</v>
          </cell>
          <cell r="L5934" t="str">
            <v>Mr.</v>
          </cell>
          <cell r="M5934" t="str">
            <v>PAWAN KUMAR SAXENA</v>
          </cell>
        </row>
        <row r="5935">
          <cell r="K5935">
            <v>70025833</v>
          </cell>
          <cell r="L5935" t="str">
            <v>Mr.</v>
          </cell>
          <cell r="M5935" t="str">
            <v>PAWAN KUMAR SHARMA</v>
          </cell>
        </row>
        <row r="5936">
          <cell r="K5936">
            <v>70026534</v>
          </cell>
          <cell r="L5936" t="str">
            <v>Mr.</v>
          </cell>
          <cell r="M5936" t="str">
            <v>PAWAN KUMAR YADAV</v>
          </cell>
        </row>
        <row r="5937">
          <cell r="K5937">
            <v>70021564</v>
          </cell>
          <cell r="L5937" t="str">
            <v>Mr.</v>
          </cell>
          <cell r="M5937" t="str">
            <v>PAWAN KUMAR YADAV</v>
          </cell>
        </row>
        <row r="5938">
          <cell r="K5938">
            <v>70028404</v>
          </cell>
          <cell r="L5938" t="str">
            <v>Mr.</v>
          </cell>
          <cell r="M5938" t="str">
            <v>PAWAN RAVINDRA SINGH</v>
          </cell>
        </row>
        <row r="5939">
          <cell r="K5939">
            <v>70018418</v>
          </cell>
          <cell r="L5939" t="str">
            <v>Mr.</v>
          </cell>
          <cell r="M5939" t="str">
            <v>PAWAN SINGH LODHI</v>
          </cell>
        </row>
        <row r="5940">
          <cell r="K5940">
            <v>70015806</v>
          </cell>
          <cell r="L5940" t="str">
            <v>Mr.</v>
          </cell>
          <cell r="M5940" t="str">
            <v>PAWANKUMAR  CHOUREY</v>
          </cell>
        </row>
        <row r="5941">
          <cell r="K5941">
            <v>70030438</v>
          </cell>
          <cell r="L5941" t="str">
            <v>Mr.</v>
          </cell>
          <cell r="M5941" t="str">
            <v>PAWAR AMOL DATTATRAYA</v>
          </cell>
        </row>
        <row r="5942">
          <cell r="K5942">
            <v>70028394</v>
          </cell>
          <cell r="L5942" t="str">
            <v>Mr.</v>
          </cell>
          <cell r="M5942" t="str">
            <v>PAWAR DINKAR RATAN</v>
          </cell>
        </row>
        <row r="5943">
          <cell r="K5943">
            <v>70031228</v>
          </cell>
          <cell r="L5943" t="str">
            <v>Ms.</v>
          </cell>
          <cell r="M5943" t="str">
            <v>PAYAL  GORADIA</v>
          </cell>
        </row>
        <row r="5944">
          <cell r="K5944">
            <v>70028411</v>
          </cell>
          <cell r="L5944" t="str">
            <v>Ms.</v>
          </cell>
          <cell r="M5944" t="str">
            <v>PAYAL  GUPTA</v>
          </cell>
        </row>
        <row r="5945">
          <cell r="K5945">
            <v>70028757</v>
          </cell>
          <cell r="L5945" t="str">
            <v>Mr.</v>
          </cell>
          <cell r="M5945" t="str">
            <v>PAYAL  SINGH</v>
          </cell>
        </row>
        <row r="5946">
          <cell r="K5946">
            <v>70024496</v>
          </cell>
          <cell r="L5946" t="str">
            <v>Ms.</v>
          </cell>
          <cell r="M5946" t="str">
            <v>PAYALKUMARI SHRIKAILASHCHANDRA KHATIK</v>
          </cell>
        </row>
        <row r="5947">
          <cell r="K5947">
            <v>70025706</v>
          </cell>
          <cell r="L5947" t="str">
            <v>M/S.</v>
          </cell>
          <cell r="M5947" t="str">
            <v>PEARL INSURANCE BROKER PRIVATE  LIMITED</v>
          </cell>
        </row>
        <row r="5948">
          <cell r="K5948">
            <v>70025712</v>
          </cell>
          <cell r="L5948" t="str">
            <v>M/S.</v>
          </cell>
          <cell r="M5948" t="str">
            <v>PEARL INSURANCE BROKER PRIVATE  LIMITED MUMBAI</v>
          </cell>
        </row>
        <row r="5949">
          <cell r="K5949">
            <v>70025713</v>
          </cell>
          <cell r="L5949" t="str">
            <v>M/S.</v>
          </cell>
          <cell r="M5949" t="str">
            <v>PEARL INSURANCE BROKER PRIVATE LIMITED  BANGALORE</v>
          </cell>
        </row>
        <row r="5950">
          <cell r="K5950">
            <v>70025707</v>
          </cell>
          <cell r="L5950" t="str">
            <v>Ms.</v>
          </cell>
          <cell r="M5950" t="str">
            <v>PEARL INSURANCE BROKER PRIVATE LIMITED  CHANDIGARH</v>
          </cell>
        </row>
        <row r="5951">
          <cell r="K5951">
            <v>70025710</v>
          </cell>
          <cell r="L5951" t="str">
            <v>Mr.</v>
          </cell>
          <cell r="M5951" t="str">
            <v>PEARL INSURANCE BROKER PRIVATE LIMITED  GURGAON</v>
          </cell>
        </row>
        <row r="5952">
          <cell r="K5952">
            <v>70025711</v>
          </cell>
          <cell r="L5952" t="str">
            <v>M/S.</v>
          </cell>
          <cell r="M5952" t="str">
            <v>PEARL INSURANCE BROKER PRIVATE LIMITED  KOLKATA</v>
          </cell>
        </row>
        <row r="5953">
          <cell r="K5953">
            <v>70018987</v>
          </cell>
          <cell r="L5953" t="str">
            <v>M/S.</v>
          </cell>
          <cell r="M5953" t="str">
            <v>PELICAN INSURANCE BROKERS  PRIVATE LIMITED</v>
          </cell>
        </row>
        <row r="5954">
          <cell r="K5954">
            <v>70018988</v>
          </cell>
          <cell r="L5954" t="str">
            <v>M/S.</v>
          </cell>
          <cell r="M5954" t="str">
            <v>PELICAN INSURANCE BROKERS PRIVATE  LIMITED</v>
          </cell>
        </row>
        <row r="5955">
          <cell r="K5955">
            <v>70030468</v>
          </cell>
          <cell r="L5955" t="str">
            <v>Mr.</v>
          </cell>
          <cell r="M5955" t="str">
            <v>PEMALA  SHALEMRAJU</v>
          </cell>
        </row>
        <row r="5956">
          <cell r="K5956">
            <v>70022684</v>
          </cell>
          <cell r="L5956" t="str">
            <v>Mr.</v>
          </cell>
          <cell r="M5956" t="str">
            <v>PENTAKOTA MOHAN BABU</v>
          </cell>
        </row>
        <row r="5957">
          <cell r="K5957">
            <v>70028605</v>
          </cell>
          <cell r="L5957" t="str">
            <v>Ms.</v>
          </cell>
          <cell r="M5957" t="str">
            <v>PERILA BHUPENDRA SHETH</v>
          </cell>
        </row>
        <row r="5958">
          <cell r="K5958">
            <v>70015109</v>
          </cell>
          <cell r="L5958" t="str">
            <v>Ms.</v>
          </cell>
          <cell r="M5958" t="str">
            <v>PERMINDER KAUR ANAND</v>
          </cell>
        </row>
        <row r="5959">
          <cell r="K5959">
            <v>70027090</v>
          </cell>
          <cell r="L5959" t="str">
            <v>Mr.</v>
          </cell>
          <cell r="M5959" t="str">
            <v>PERMOD  KUMAR</v>
          </cell>
        </row>
        <row r="5960">
          <cell r="K5960">
            <v>70029770</v>
          </cell>
          <cell r="L5960" t="str">
            <v>Mr.</v>
          </cell>
          <cell r="M5960" t="str">
            <v>PERWAIZ I GHANI</v>
          </cell>
        </row>
        <row r="5961">
          <cell r="K5961">
            <v>70021656</v>
          </cell>
          <cell r="L5961" t="str">
            <v>Mr.</v>
          </cell>
          <cell r="M5961" t="str">
            <v>PHILIP JOSE MAMPILLY</v>
          </cell>
        </row>
        <row r="5962">
          <cell r="K5962">
            <v>70029605</v>
          </cell>
          <cell r="L5962" t="str">
            <v>Mr.</v>
          </cell>
          <cell r="M5962" t="str">
            <v>PHULENDRA  DEKA</v>
          </cell>
        </row>
        <row r="5963">
          <cell r="K5963">
            <v>70014416</v>
          </cell>
          <cell r="L5963" t="str">
            <v>Mr.</v>
          </cell>
          <cell r="M5963" t="str">
            <v>PIARA  SINGH</v>
          </cell>
        </row>
        <row r="5964">
          <cell r="K5964">
            <v>70031950</v>
          </cell>
          <cell r="L5964" t="str">
            <v>Mr.</v>
          </cell>
          <cell r="M5964" t="str">
            <v>Piara  Singh</v>
          </cell>
        </row>
        <row r="5965">
          <cell r="K5965">
            <v>70030663</v>
          </cell>
          <cell r="L5965" t="str">
            <v>Mr.</v>
          </cell>
          <cell r="M5965" t="str">
            <v>PILLUTLA PAVAN KUMAR</v>
          </cell>
        </row>
        <row r="5966">
          <cell r="K5966">
            <v>70031282</v>
          </cell>
          <cell r="L5966" t="str">
            <v>Mrs.</v>
          </cell>
          <cell r="M5966" t="str">
            <v>PILLY AMITHA RANI</v>
          </cell>
        </row>
        <row r="5967">
          <cell r="K5967">
            <v>70030476</v>
          </cell>
          <cell r="L5967" t="str">
            <v>Mr.</v>
          </cell>
          <cell r="M5967" t="str">
            <v>PIMPALE KRUSHNA BHANUDAS</v>
          </cell>
        </row>
        <row r="5968">
          <cell r="K5968">
            <v>70031389</v>
          </cell>
          <cell r="L5968" t="str">
            <v>Ms.</v>
          </cell>
          <cell r="M5968" t="str">
            <v>PINAJ  ABROL</v>
          </cell>
        </row>
        <row r="5969">
          <cell r="K5969">
            <v>70031538</v>
          </cell>
          <cell r="L5969" t="str">
            <v>Miss</v>
          </cell>
          <cell r="M5969" t="str">
            <v>Pinal  Rupani</v>
          </cell>
        </row>
        <row r="5970">
          <cell r="K5970">
            <v>70018179</v>
          </cell>
          <cell r="L5970" t="str">
            <v>Ms.</v>
          </cell>
          <cell r="M5970" t="str">
            <v>PINKI  RANI</v>
          </cell>
        </row>
        <row r="5971">
          <cell r="K5971">
            <v>70025152</v>
          </cell>
          <cell r="L5971" t="str">
            <v>Ms.</v>
          </cell>
          <cell r="M5971" t="str">
            <v>PINKI  SHANKHDHAR</v>
          </cell>
        </row>
        <row r="5972">
          <cell r="K5972">
            <v>70026995</v>
          </cell>
          <cell r="L5972" t="str">
            <v>Mrs.</v>
          </cell>
          <cell r="M5972" t="str">
            <v>PINKI  SHRIVAS</v>
          </cell>
        </row>
        <row r="5973">
          <cell r="K5973">
            <v>70025017</v>
          </cell>
          <cell r="L5973" t="str">
            <v>Ms.</v>
          </cell>
          <cell r="M5973" t="str">
            <v>PINKI  SHRIVASTAVA</v>
          </cell>
        </row>
        <row r="5974">
          <cell r="K5974">
            <v>70026255</v>
          </cell>
          <cell r="L5974" t="str">
            <v>Mr.</v>
          </cell>
          <cell r="M5974" t="str">
            <v>PINKU  DEKA</v>
          </cell>
        </row>
        <row r="5975">
          <cell r="K5975">
            <v>70029941</v>
          </cell>
          <cell r="L5975" t="str">
            <v>Mr.</v>
          </cell>
          <cell r="M5975" t="str">
            <v>PINNAMSHETTY  GANESH</v>
          </cell>
        </row>
        <row r="5976">
          <cell r="K5976">
            <v>70031247</v>
          </cell>
          <cell r="L5976" t="str">
            <v>Mr.</v>
          </cell>
          <cell r="M5976" t="str">
            <v>PIYUSH  .</v>
          </cell>
        </row>
        <row r="5977">
          <cell r="K5977">
            <v>70018182</v>
          </cell>
          <cell r="L5977" t="str">
            <v>Mr.</v>
          </cell>
          <cell r="M5977" t="str">
            <v>PIYUSH  ARJARIA</v>
          </cell>
        </row>
        <row r="5978">
          <cell r="K5978">
            <v>70020169</v>
          </cell>
          <cell r="L5978" t="str">
            <v>Mr.</v>
          </cell>
          <cell r="M5978" t="str">
            <v>PIYUSH  MAHAJAN</v>
          </cell>
        </row>
        <row r="5979">
          <cell r="K5979">
            <v>70031384</v>
          </cell>
          <cell r="L5979" t="str">
            <v>Mr.</v>
          </cell>
          <cell r="M5979" t="str">
            <v>PIYUSH  MATHUR</v>
          </cell>
        </row>
        <row r="5980">
          <cell r="K5980">
            <v>70029525</v>
          </cell>
          <cell r="L5980" t="str">
            <v>Mr.</v>
          </cell>
          <cell r="M5980" t="str">
            <v>PIYUSH  MEENA</v>
          </cell>
        </row>
        <row r="5981">
          <cell r="K5981">
            <v>70021131</v>
          </cell>
          <cell r="L5981" t="str">
            <v>Mr.</v>
          </cell>
          <cell r="M5981" t="str">
            <v>PIYUSH  MEHTA</v>
          </cell>
        </row>
        <row r="5982">
          <cell r="K5982">
            <v>70027334</v>
          </cell>
          <cell r="L5982" t="str">
            <v>Mr.</v>
          </cell>
          <cell r="M5982" t="str">
            <v>PIYUSH  PRATAP</v>
          </cell>
        </row>
        <row r="5983">
          <cell r="K5983">
            <v>70031557</v>
          </cell>
          <cell r="L5983" t="str">
            <v>Mr.</v>
          </cell>
          <cell r="M5983" t="str">
            <v>Piyush  Sharma</v>
          </cell>
        </row>
        <row r="5984">
          <cell r="K5984">
            <v>70025309</v>
          </cell>
          <cell r="L5984" t="str">
            <v>Mr.</v>
          </cell>
          <cell r="M5984" t="str">
            <v>PIYUSH  SHRIVASTAVA</v>
          </cell>
        </row>
        <row r="5985">
          <cell r="K5985">
            <v>70021452</v>
          </cell>
          <cell r="L5985" t="str">
            <v>Mr.</v>
          </cell>
          <cell r="M5985" t="str">
            <v>PIYUSH  SUREKA</v>
          </cell>
        </row>
        <row r="5986">
          <cell r="K5986">
            <v>70023337</v>
          </cell>
          <cell r="L5986" t="str">
            <v>Mr.</v>
          </cell>
          <cell r="M5986" t="str">
            <v>PIYUSH JAYVANTLAL KOTHARI</v>
          </cell>
        </row>
        <row r="5987">
          <cell r="K5987">
            <v>70013522</v>
          </cell>
          <cell r="L5987" t="str">
            <v>Mr.</v>
          </cell>
          <cell r="M5987" t="str">
            <v>PIYUSH KUMAR SRIVASTAVA</v>
          </cell>
        </row>
        <row r="5988">
          <cell r="K5988">
            <v>70015029</v>
          </cell>
          <cell r="L5988" t="str">
            <v>Mr.</v>
          </cell>
          <cell r="M5988" t="str">
            <v>PIYUSH N KARIYA</v>
          </cell>
        </row>
        <row r="5989">
          <cell r="K5989">
            <v>70031841</v>
          </cell>
          <cell r="L5989" t="str">
            <v>Mr.</v>
          </cell>
          <cell r="M5989" t="str">
            <v>PK  Panda</v>
          </cell>
        </row>
        <row r="5990">
          <cell r="K5990">
            <v>70021489</v>
          </cell>
          <cell r="L5990" t="str">
            <v>Mr.</v>
          </cell>
          <cell r="M5990" t="str">
            <v>POMIL  SEHGAL</v>
          </cell>
        </row>
        <row r="5991">
          <cell r="K5991">
            <v>70032011</v>
          </cell>
          <cell r="L5991" t="str">
            <v>Mr.</v>
          </cell>
          <cell r="M5991" t="str">
            <v>PONRAJ  RAJARAMAN</v>
          </cell>
        </row>
        <row r="5992">
          <cell r="K5992">
            <v>70026019</v>
          </cell>
          <cell r="L5992" t="str">
            <v>Mrs.</v>
          </cell>
          <cell r="M5992" t="str">
            <v>POOJA  .</v>
          </cell>
        </row>
        <row r="5993">
          <cell r="K5993">
            <v>70031555</v>
          </cell>
          <cell r="L5993" t="str">
            <v>Miss</v>
          </cell>
          <cell r="M5993" t="str">
            <v>Pooja  .</v>
          </cell>
        </row>
        <row r="5994">
          <cell r="K5994">
            <v>70032165</v>
          </cell>
          <cell r="L5994" t="str">
            <v>Ms.</v>
          </cell>
          <cell r="M5994" t="str">
            <v>Pooja  .</v>
          </cell>
        </row>
        <row r="5995">
          <cell r="K5995">
            <v>70015915</v>
          </cell>
          <cell r="L5995" t="str">
            <v>Ms.</v>
          </cell>
          <cell r="M5995" t="str">
            <v>POOJA  ARORA</v>
          </cell>
        </row>
        <row r="5996">
          <cell r="K5996">
            <v>70031331</v>
          </cell>
          <cell r="L5996" t="str">
            <v>Mrs.</v>
          </cell>
          <cell r="M5996" t="str">
            <v>POOJA  BHATIJA</v>
          </cell>
        </row>
        <row r="5997">
          <cell r="K5997">
            <v>70032299</v>
          </cell>
          <cell r="L5997" t="str">
            <v>Mrs.</v>
          </cell>
          <cell r="M5997" t="str">
            <v>POOJA  DEVI</v>
          </cell>
        </row>
        <row r="5998">
          <cell r="K5998">
            <v>70025493</v>
          </cell>
          <cell r="L5998" t="str">
            <v>Mrs.</v>
          </cell>
          <cell r="M5998" t="str">
            <v>POOJA  DEVI</v>
          </cell>
        </row>
        <row r="5999">
          <cell r="K5999">
            <v>70024939</v>
          </cell>
          <cell r="L5999" t="str">
            <v>Ms.</v>
          </cell>
          <cell r="M5999" t="str">
            <v>POOJA  DOI</v>
          </cell>
        </row>
        <row r="6000">
          <cell r="K6000">
            <v>70027857</v>
          </cell>
          <cell r="L6000" t="str">
            <v>Ms.</v>
          </cell>
          <cell r="M6000" t="str">
            <v>POOJA  GUPTA</v>
          </cell>
        </row>
        <row r="6001">
          <cell r="K6001">
            <v>70031832</v>
          </cell>
          <cell r="L6001" t="str">
            <v>Miss</v>
          </cell>
          <cell r="M6001" t="str">
            <v>POOJA  KAUR</v>
          </cell>
        </row>
        <row r="6002">
          <cell r="K6002">
            <v>70024267</v>
          </cell>
          <cell r="L6002" t="str">
            <v>Mrs.</v>
          </cell>
          <cell r="M6002" t="str">
            <v>POOJA  KAURAV</v>
          </cell>
        </row>
        <row r="6003">
          <cell r="K6003">
            <v>70028166</v>
          </cell>
          <cell r="L6003" t="str">
            <v>Ms.</v>
          </cell>
          <cell r="M6003" t="str">
            <v>POOJA  MALHOTRA</v>
          </cell>
        </row>
        <row r="6004">
          <cell r="K6004">
            <v>70026853</v>
          </cell>
          <cell r="L6004" t="str">
            <v>Ms.</v>
          </cell>
          <cell r="M6004" t="str">
            <v>POOJA  PARETA</v>
          </cell>
        </row>
        <row r="6005">
          <cell r="K6005">
            <v>70032482</v>
          </cell>
          <cell r="L6005" t="str">
            <v>Mrs.</v>
          </cell>
          <cell r="M6005" t="str">
            <v>POOJA  PAUL</v>
          </cell>
        </row>
        <row r="6006">
          <cell r="K6006">
            <v>70018314</v>
          </cell>
          <cell r="L6006" t="str">
            <v>Ms.</v>
          </cell>
          <cell r="M6006" t="str">
            <v>POOJA  PURNIYA</v>
          </cell>
        </row>
        <row r="6007">
          <cell r="K6007">
            <v>70020226</v>
          </cell>
          <cell r="L6007" t="str">
            <v>Ms.</v>
          </cell>
          <cell r="M6007" t="str">
            <v>POOJA  RANI</v>
          </cell>
        </row>
        <row r="6008">
          <cell r="K6008">
            <v>70027598</v>
          </cell>
          <cell r="L6008" t="str">
            <v>Ms.</v>
          </cell>
          <cell r="M6008" t="str">
            <v>POOJA  SHARMA</v>
          </cell>
        </row>
        <row r="6009">
          <cell r="K6009">
            <v>70032152</v>
          </cell>
          <cell r="L6009" t="str">
            <v>Mrs.</v>
          </cell>
          <cell r="M6009" t="str">
            <v>POOJA  SHARMA</v>
          </cell>
        </row>
        <row r="6010">
          <cell r="K6010">
            <v>70009935</v>
          </cell>
          <cell r="L6010" t="str">
            <v>Mrs.</v>
          </cell>
          <cell r="M6010" t="str">
            <v>POOJA  SHARMA</v>
          </cell>
        </row>
        <row r="6011">
          <cell r="K6011">
            <v>70024244</v>
          </cell>
          <cell r="L6011" t="str">
            <v>Ms.</v>
          </cell>
          <cell r="M6011" t="str">
            <v>POOJA  SHUKLA</v>
          </cell>
        </row>
        <row r="6012">
          <cell r="K6012">
            <v>70029539</v>
          </cell>
          <cell r="L6012" t="str">
            <v>Mrs.</v>
          </cell>
          <cell r="M6012" t="str">
            <v>POOJA  SINGH</v>
          </cell>
        </row>
        <row r="6013">
          <cell r="K6013">
            <v>70026928</v>
          </cell>
          <cell r="L6013" t="str">
            <v>Ms.</v>
          </cell>
          <cell r="M6013" t="str">
            <v>POOJA  SINGH</v>
          </cell>
        </row>
        <row r="6014">
          <cell r="K6014">
            <v>70029200</v>
          </cell>
          <cell r="L6014" t="str">
            <v>Ms.</v>
          </cell>
          <cell r="M6014" t="str">
            <v>POOJA  SINGH</v>
          </cell>
        </row>
        <row r="6015">
          <cell r="K6015">
            <v>70010305</v>
          </cell>
          <cell r="L6015" t="str">
            <v>Mrs.</v>
          </cell>
          <cell r="M6015" t="str">
            <v>POOJA .. SINGH</v>
          </cell>
        </row>
        <row r="6016">
          <cell r="K6016">
            <v>70002071</v>
          </cell>
          <cell r="L6016" t="str">
            <v>Ms.</v>
          </cell>
          <cell r="M6016" t="str">
            <v>POOJA HARESH CHATWANI</v>
          </cell>
        </row>
        <row r="6017">
          <cell r="K6017">
            <v>70019585</v>
          </cell>
          <cell r="L6017" t="str">
            <v>Ms.</v>
          </cell>
          <cell r="M6017" t="str">
            <v>POOJA MANOJBHAI CHAUHAN</v>
          </cell>
        </row>
        <row r="6018">
          <cell r="K6018">
            <v>70029033</v>
          </cell>
          <cell r="L6018" t="str">
            <v>Mrs.</v>
          </cell>
          <cell r="M6018" t="str">
            <v>POOJA RANI PRADHAN</v>
          </cell>
        </row>
        <row r="6019">
          <cell r="K6019">
            <v>70031948</v>
          </cell>
          <cell r="L6019" t="str">
            <v>Ms.</v>
          </cell>
          <cell r="M6019" t="str">
            <v>Poonam  .</v>
          </cell>
        </row>
        <row r="6020">
          <cell r="K6020">
            <v>70031100</v>
          </cell>
          <cell r="L6020" t="str">
            <v>Ms.</v>
          </cell>
          <cell r="M6020" t="str">
            <v>POONAM  .</v>
          </cell>
        </row>
        <row r="6021">
          <cell r="K6021">
            <v>70031061</v>
          </cell>
          <cell r="L6021" t="str">
            <v>Ms.</v>
          </cell>
          <cell r="M6021" t="str">
            <v>POONAM  .</v>
          </cell>
        </row>
        <row r="6022">
          <cell r="K6022">
            <v>70024920</v>
          </cell>
          <cell r="L6022" t="str">
            <v>Ms.</v>
          </cell>
          <cell r="M6022" t="str">
            <v>POONAM  BAJWA</v>
          </cell>
        </row>
        <row r="6023">
          <cell r="K6023">
            <v>70031707</v>
          </cell>
          <cell r="L6023" t="str">
            <v>Miss</v>
          </cell>
          <cell r="M6023" t="str">
            <v>POONAM  BHARDWAJ</v>
          </cell>
        </row>
        <row r="6024">
          <cell r="K6024">
            <v>70030667</v>
          </cell>
          <cell r="L6024" t="str">
            <v>Ms.</v>
          </cell>
          <cell r="M6024" t="str">
            <v>POONAM  DEVI</v>
          </cell>
        </row>
        <row r="6025">
          <cell r="K6025">
            <v>70031254</v>
          </cell>
          <cell r="L6025" t="str">
            <v>Mrs.</v>
          </cell>
          <cell r="M6025" t="str">
            <v>POONAM  KAUR</v>
          </cell>
        </row>
        <row r="6026">
          <cell r="K6026">
            <v>70030302</v>
          </cell>
          <cell r="L6026" t="str">
            <v>Mrs.</v>
          </cell>
          <cell r="M6026" t="str">
            <v>POONAM  KHURANA</v>
          </cell>
        </row>
        <row r="6027">
          <cell r="K6027">
            <v>70024469</v>
          </cell>
          <cell r="L6027" t="str">
            <v>Ms.</v>
          </cell>
          <cell r="M6027" t="str">
            <v>POONAM  KUMARI</v>
          </cell>
        </row>
        <row r="6028">
          <cell r="K6028">
            <v>70028710</v>
          </cell>
          <cell r="L6028" t="str">
            <v>Ms.</v>
          </cell>
          <cell r="M6028" t="str">
            <v>POONAM  PANDEY</v>
          </cell>
        </row>
        <row r="6029">
          <cell r="K6029">
            <v>70029502</v>
          </cell>
          <cell r="L6029" t="str">
            <v>Mrs.</v>
          </cell>
          <cell r="M6029" t="str">
            <v>POONAM  RAJAK</v>
          </cell>
        </row>
        <row r="6030">
          <cell r="K6030">
            <v>70023854</v>
          </cell>
          <cell r="L6030" t="str">
            <v>Ms.</v>
          </cell>
          <cell r="M6030" t="str">
            <v>POONAM  RANI</v>
          </cell>
        </row>
        <row r="6031">
          <cell r="K6031">
            <v>70021330</v>
          </cell>
          <cell r="L6031" t="str">
            <v>Mrs.</v>
          </cell>
          <cell r="M6031" t="str">
            <v>POONAM  SHARMA</v>
          </cell>
        </row>
        <row r="6032">
          <cell r="K6032">
            <v>70031120</v>
          </cell>
          <cell r="L6032" t="str">
            <v>Ms.</v>
          </cell>
          <cell r="M6032" t="str">
            <v>POONAM  SHARMA</v>
          </cell>
        </row>
        <row r="6033">
          <cell r="K6033">
            <v>70025293</v>
          </cell>
          <cell r="L6033" t="str">
            <v>Ms.</v>
          </cell>
          <cell r="M6033" t="str">
            <v>POONAM  SHARMA</v>
          </cell>
        </row>
        <row r="6034">
          <cell r="K6034">
            <v>70031458</v>
          </cell>
          <cell r="L6034" t="str">
            <v>Miss</v>
          </cell>
          <cell r="M6034" t="str">
            <v>POONAM PANDURANG YARAMALKAR</v>
          </cell>
        </row>
        <row r="6035">
          <cell r="K6035">
            <v>70025572</v>
          </cell>
          <cell r="L6035" t="str">
            <v>Ms.</v>
          </cell>
          <cell r="M6035" t="str">
            <v>POONAM SHARAD THAKUR</v>
          </cell>
        </row>
        <row r="6036">
          <cell r="K6036">
            <v>70030228</v>
          </cell>
          <cell r="L6036" t="str">
            <v>Mr.</v>
          </cell>
          <cell r="M6036" t="str">
            <v>POORAN  SINGH</v>
          </cell>
        </row>
        <row r="6037">
          <cell r="K6037">
            <v>70025968</v>
          </cell>
          <cell r="L6037" t="str">
            <v>Ms.</v>
          </cell>
          <cell r="M6037" t="str">
            <v>POORNIMA  .</v>
          </cell>
        </row>
        <row r="6038">
          <cell r="K6038">
            <v>70019786</v>
          </cell>
          <cell r="L6038" t="str">
            <v>Mrs.</v>
          </cell>
          <cell r="M6038" t="str">
            <v>POORNIMA BABASAHEB KADAM</v>
          </cell>
        </row>
        <row r="6039">
          <cell r="K6039">
            <v>70027654</v>
          </cell>
          <cell r="L6039" t="str">
            <v>Mrs.</v>
          </cell>
          <cell r="M6039" t="str">
            <v>POORVI  SUKHWANI</v>
          </cell>
        </row>
        <row r="6040">
          <cell r="K6040">
            <v>70023925</v>
          </cell>
          <cell r="L6040" t="str">
            <v>Mr.</v>
          </cell>
          <cell r="M6040" t="str">
            <v>POPINDERSINGH  BAJWA</v>
          </cell>
        </row>
        <row r="6041">
          <cell r="K6041">
            <v>70028285</v>
          </cell>
          <cell r="L6041" t="str">
            <v>Mr.</v>
          </cell>
          <cell r="M6041" t="str">
            <v>POUL ARJUN VISHNU</v>
          </cell>
        </row>
        <row r="6042">
          <cell r="K6042">
            <v>70028845</v>
          </cell>
          <cell r="L6042" t="str">
            <v>Mr.</v>
          </cell>
          <cell r="M6042" t="str">
            <v>PRABAL  SAKSENA</v>
          </cell>
        </row>
        <row r="6043">
          <cell r="K6043">
            <v>70029466</v>
          </cell>
          <cell r="L6043" t="str">
            <v>Mr.</v>
          </cell>
          <cell r="M6043" t="str">
            <v>PRABASH  SINGHA</v>
          </cell>
        </row>
        <row r="6044">
          <cell r="K6044">
            <v>70031708</v>
          </cell>
          <cell r="L6044" t="str">
            <v>Mr.</v>
          </cell>
          <cell r="M6044" t="str">
            <v>PRABEL  SRIVASTAVA</v>
          </cell>
        </row>
        <row r="6045">
          <cell r="K6045">
            <v>70025904</v>
          </cell>
          <cell r="L6045" t="str">
            <v>Mr.</v>
          </cell>
          <cell r="M6045" t="str">
            <v>PRABHAKAR  PANDEY</v>
          </cell>
        </row>
        <row r="6046">
          <cell r="K6046">
            <v>70028361</v>
          </cell>
          <cell r="L6046" t="str">
            <v>Mr.</v>
          </cell>
          <cell r="M6046" t="str">
            <v>PRABHAKAR SHRIDHAR KANE</v>
          </cell>
        </row>
        <row r="6047">
          <cell r="K6047">
            <v>70024564</v>
          </cell>
          <cell r="L6047" t="str">
            <v>Mr.</v>
          </cell>
          <cell r="M6047" t="str">
            <v>PRABHAKARAN  R</v>
          </cell>
        </row>
        <row r="6048">
          <cell r="K6048">
            <v>70023260</v>
          </cell>
          <cell r="L6048" t="str">
            <v>Mr.</v>
          </cell>
          <cell r="M6048" t="str">
            <v>PRABHAT  ARYA</v>
          </cell>
        </row>
        <row r="6049">
          <cell r="K6049">
            <v>70025928</v>
          </cell>
          <cell r="L6049" t="str">
            <v>Mr.</v>
          </cell>
          <cell r="M6049" t="str">
            <v>PRABHAT  JAIN</v>
          </cell>
        </row>
        <row r="6050">
          <cell r="K6050">
            <v>70025609</v>
          </cell>
          <cell r="L6050" t="str">
            <v>Mr.</v>
          </cell>
          <cell r="M6050" t="str">
            <v>PRABHAT  PUSHKARNA</v>
          </cell>
        </row>
        <row r="6051">
          <cell r="K6051">
            <v>70030251</v>
          </cell>
          <cell r="L6051" t="str">
            <v>Mr.</v>
          </cell>
          <cell r="M6051" t="str">
            <v>PRABHATT KUMAR RATHI</v>
          </cell>
        </row>
        <row r="6052">
          <cell r="K6052">
            <v>70027019</v>
          </cell>
          <cell r="L6052" t="str">
            <v>Ms.</v>
          </cell>
          <cell r="M6052" t="str">
            <v>PRABHJOT  KAUR</v>
          </cell>
        </row>
        <row r="6053">
          <cell r="K6053">
            <v>70028694</v>
          </cell>
          <cell r="L6053" t="str">
            <v>Ms.</v>
          </cell>
          <cell r="M6053" t="str">
            <v>PRABHJOT  KAUR</v>
          </cell>
        </row>
        <row r="6054">
          <cell r="K6054">
            <v>70015540</v>
          </cell>
          <cell r="L6054" t="str">
            <v>Mr.</v>
          </cell>
          <cell r="M6054" t="str">
            <v>PRABHU DAYAL GARG</v>
          </cell>
        </row>
        <row r="6055">
          <cell r="K6055">
            <v>70026448</v>
          </cell>
          <cell r="L6055" t="str">
            <v>Mr.</v>
          </cell>
          <cell r="M6055" t="str">
            <v>PRABIN KUMAR PRADHAN</v>
          </cell>
        </row>
        <row r="6056">
          <cell r="K6056">
            <v>70030510</v>
          </cell>
          <cell r="L6056" t="str">
            <v>Mr.</v>
          </cell>
          <cell r="M6056" t="str">
            <v>PRABIR KUMAR SAMAL</v>
          </cell>
        </row>
        <row r="6057">
          <cell r="K6057">
            <v>70023738</v>
          </cell>
          <cell r="L6057" t="str">
            <v>Ms.</v>
          </cell>
          <cell r="M6057" t="str">
            <v>PRACHI  ROBINSON</v>
          </cell>
        </row>
        <row r="6058">
          <cell r="K6058">
            <v>70028030</v>
          </cell>
          <cell r="L6058" t="str">
            <v>Mrs.</v>
          </cell>
          <cell r="M6058" t="str">
            <v>PRACHI  SHRIVASTAVA</v>
          </cell>
        </row>
        <row r="6059">
          <cell r="K6059">
            <v>70030245</v>
          </cell>
          <cell r="L6059" t="str">
            <v>Mrs.</v>
          </cell>
          <cell r="M6059" t="str">
            <v>PRACHIPRAVA  PATRA</v>
          </cell>
        </row>
        <row r="6060">
          <cell r="K6060">
            <v>70031351</v>
          </cell>
          <cell r="L6060" t="str">
            <v>Mr.</v>
          </cell>
          <cell r="M6060" t="str">
            <v>Pradeep  Dahiya</v>
          </cell>
        </row>
        <row r="6061">
          <cell r="K6061">
            <v>70026174</v>
          </cell>
          <cell r="L6061" t="str">
            <v>Mr.</v>
          </cell>
          <cell r="M6061" t="str">
            <v>PRADEEP  INDORA</v>
          </cell>
        </row>
        <row r="6062">
          <cell r="K6062">
            <v>70023737</v>
          </cell>
          <cell r="L6062" t="str">
            <v>Mr.</v>
          </cell>
          <cell r="M6062" t="str">
            <v>PRADEEP  JHA</v>
          </cell>
        </row>
        <row r="6063">
          <cell r="K6063">
            <v>70030823</v>
          </cell>
          <cell r="L6063" t="str">
            <v>Mr.</v>
          </cell>
          <cell r="M6063" t="str">
            <v>PRADEEP  KANT</v>
          </cell>
        </row>
        <row r="6064">
          <cell r="K6064">
            <v>70032415</v>
          </cell>
          <cell r="L6064" t="str">
            <v>Mr.</v>
          </cell>
          <cell r="M6064" t="str">
            <v>PRADEEP  KUMAR</v>
          </cell>
        </row>
        <row r="6065">
          <cell r="K6065">
            <v>70029581</v>
          </cell>
          <cell r="L6065" t="str">
            <v>Mr.</v>
          </cell>
          <cell r="M6065" t="str">
            <v>PRADEEP  KUMAR</v>
          </cell>
        </row>
        <row r="6066">
          <cell r="K6066">
            <v>70028587</v>
          </cell>
          <cell r="L6066" t="str">
            <v>Mr.</v>
          </cell>
          <cell r="M6066" t="str">
            <v>PRADEEP  KUMAR</v>
          </cell>
        </row>
        <row r="6067">
          <cell r="K6067">
            <v>70016500</v>
          </cell>
          <cell r="L6067" t="str">
            <v>Mr.</v>
          </cell>
          <cell r="M6067" t="str">
            <v>PRADEEP  KUMAR</v>
          </cell>
        </row>
        <row r="6068">
          <cell r="K6068">
            <v>70029587</v>
          </cell>
          <cell r="L6068" t="str">
            <v>Mr.</v>
          </cell>
          <cell r="M6068" t="str">
            <v>PRADEEP  KUMAR</v>
          </cell>
        </row>
        <row r="6069">
          <cell r="K6069">
            <v>70031727</v>
          </cell>
          <cell r="L6069" t="str">
            <v>Mr.</v>
          </cell>
          <cell r="M6069" t="str">
            <v>Pradeep  Kumar</v>
          </cell>
        </row>
        <row r="6070">
          <cell r="K6070">
            <v>70029104</v>
          </cell>
          <cell r="L6070" t="str">
            <v>Mr.</v>
          </cell>
          <cell r="M6070" t="str">
            <v>PRADEEP  KUMAR</v>
          </cell>
        </row>
        <row r="6071">
          <cell r="K6071">
            <v>70031408</v>
          </cell>
          <cell r="L6071" t="str">
            <v>Mr.</v>
          </cell>
          <cell r="M6071" t="str">
            <v>Pradeep  Malik</v>
          </cell>
        </row>
        <row r="6072">
          <cell r="K6072">
            <v>70023446</v>
          </cell>
          <cell r="L6072" t="str">
            <v>Mr.</v>
          </cell>
          <cell r="M6072" t="str">
            <v>PRADEEP  PANDEY</v>
          </cell>
        </row>
        <row r="6073">
          <cell r="K6073">
            <v>70031045</v>
          </cell>
          <cell r="L6073" t="str">
            <v>Mr.</v>
          </cell>
          <cell r="M6073" t="str">
            <v>PRADEEP  SHARMA</v>
          </cell>
        </row>
        <row r="6074">
          <cell r="K6074">
            <v>70024000</v>
          </cell>
          <cell r="L6074" t="str">
            <v>Mr.</v>
          </cell>
          <cell r="M6074" t="str">
            <v>PRADEEP  SINGH</v>
          </cell>
        </row>
        <row r="6075">
          <cell r="K6075">
            <v>70025606</v>
          </cell>
          <cell r="L6075" t="str">
            <v>Mr.</v>
          </cell>
          <cell r="M6075" t="str">
            <v>PRADEEP  SINGH</v>
          </cell>
        </row>
        <row r="6076">
          <cell r="K6076">
            <v>70030247</v>
          </cell>
          <cell r="L6076" t="str">
            <v>Mr.</v>
          </cell>
          <cell r="M6076" t="str">
            <v>PRADEEP  SINGH</v>
          </cell>
        </row>
        <row r="6077">
          <cell r="K6077">
            <v>70022526</v>
          </cell>
          <cell r="L6077" t="str">
            <v>Mr.</v>
          </cell>
          <cell r="M6077" t="str">
            <v>PRADEEP  SINGH</v>
          </cell>
        </row>
        <row r="6078">
          <cell r="K6078">
            <v>70024596</v>
          </cell>
          <cell r="L6078" t="str">
            <v>Mr.</v>
          </cell>
          <cell r="M6078" t="str">
            <v>PRADEEP  VERMA</v>
          </cell>
        </row>
        <row r="6079">
          <cell r="K6079">
            <v>70027599</v>
          </cell>
          <cell r="L6079" t="str">
            <v>Mr.</v>
          </cell>
          <cell r="M6079" t="str">
            <v>PRADEEP D PANCHAL</v>
          </cell>
        </row>
        <row r="6080">
          <cell r="K6080">
            <v>70027707</v>
          </cell>
          <cell r="L6080" t="str">
            <v>Mr.</v>
          </cell>
          <cell r="M6080" t="str">
            <v>PRADEEP KUMAR JAISWAL</v>
          </cell>
        </row>
        <row r="6081">
          <cell r="K6081">
            <v>70025379</v>
          </cell>
          <cell r="L6081" t="str">
            <v>Mr.</v>
          </cell>
          <cell r="M6081" t="str">
            <v>PRADEEP KUMAR RAI</v>
          </cell>
        </row>
        <row r="6082">
          <cell r="K6082">
            <v>70031808</v>
          </cell>
          <cell r="L6082" t="str">
            <v>Mr.</v>
          </cell>
          <cell r="M6082" t="str">
            <v>PRADEEP SINGH RAJPOOT</v>
          </cell>
        </row>
        <row r="6083">
          <cell r="K6083">
            <v>70026368</v>
          </cell>
          <cell r="L6083" t="str">
            <v>Mr.</v>
          </cell>
          <cell r="M6083" t="str">
            <v>PRADEEPKUMAR  H T</v>
          </cell>
        </row>
        <row r="6084">
          <cell r="K6084">
            <v>70028964</v>
          </cell>
          <cell r="L6084" t="str">
            <v>Mr.</v>
          </cell>
          <cell r="M6084" t="str">
            <v>PRADIP  CHETIA</v>
          </cell>
        </row>
        <row r="6085">
          <cell r="K6085">
            <v>70028274</v>
          </cell>
          <cell r="L6085" t="str">
            <v>Mr.</v>
          </cell>
          <cell r="M6085" t="str">
            <v>PRADIP  KUMAR</v>
          </cell>
        </row>
        <row r="6086">
          <cell r="K6086">
            <v>70019562</v>
          </cell>
          <cell r="L6086" t="str">
            <v>Mr.</v>
          </cell>
          <cell r="M6086" t="str">
            <v>PRADIP  KUMAR</v>
          </cell>
        </row>
        <row r="6087">
          <cell r="K6087">
            <v>70032229</v>
          </cell>
          <cell r="L6087" t="str">
            <v>Mr.</v>
          </cell>
          <cell r="M6087" t="str">
            <v>PRADIP  SENAPATI</v>
          </cell>
        </row>
        <row r="6088">
          <cell r="K6088">
            <v>70030843</v>
          </cell>
          <cell r="L6088" t="str">
            <v>Mr.</v>
          </cell>
          <cell r="M6088" t="str">
            <v>PRADIP KUMAR BARUAH</v>
          </cell>
        </row>
        <row r="6089">
          <cell r="K6089">
            <v>70027807</v>
          </cell>
          <cell r="L6089" t="str">
            <v>Mr.</v>
          </cell>
          <cell r="M6089" t="str">
            <v>PRADIP KUMAR KAR</v>
          </cell>
        </row>
        <row r="6090">
          <cell r="K6090">
            <v>70030558</v>
          </cell>
          <cell r="L6090" t="str">
            <v>Mr.</v>
          </cell>
          <cell r="M6090" t="str">
            <v>PRADYUT  MITRA</v>
          </cell>
        </row>
        <row r="6091">
          <cell r="K6091">
            <v>70025101</v>
          </cell>
          <cell r="L6091" t="str">
            <v>Mrs.</v>
          </cell>
          <cell r="M6091" t="str">
            <v>PRAGATI  AGARWAL</v>
          </cell>
        </row>
        <row r="6092">
          <cell r="K6092">
            <v>70023062</v>
          </cell>
          <cell r="L6092" t="str">
            <v>Mr.</v>
          </cell>
          <cell r="M6092" t="str">
            <v>PRAGNESH SHASHIKANTBHAI PATEL</v>
          </cell>
        </row>
        <row r="6093">
          <cell r="K6093">
            <v>70028490</v>
          </cell>
          <cell r="L6093" t="str">
            <v>Ms.</v>
          </cell>
          <cell r="M6093" t="str">
            <v>PRAGYA  SHARMA</v>
          </cell>
        </row>
        <row r="6094">
          <cell r="K6094">
            <v>70025172</v>
          </cell>
          <cell r="L6094" t="str">
            <v>Mr.</v>
          </cell>
          <cell r="M6094" t="str">
            <v>PRAGYANTA RANJAN BARIK</v>
          </cell>
        </row>
        <row r="6095">
          <cell r="K6095">
            <v>70029933</v>
          </cell>
          <cell r="L6095" t="str">
            <v>Mr.</v>
          </cell>
          <cell r="M6095" t="str">
            <v>PRAHARSH  ROY</v>
          </cell>
        </row>
        <row r="6096">
          <cell r="K6096">
            <v>70029263</v>
          </cell>
          <cell r="L6096" t="str">
            <v>Mr.</v>
          </cell>
          <cell r="M6096" t="str">
            <v>PRAHLAD  SINGH</v>
          </cell>
        </row>
        <row r="6097">
          <cell r="K6097">
            <v>70029278</v>
          </cell>
          <cell r="L6097" t="str">
            <v>Mr.</v>
          </cell>
          <cell r="M6097" t="str">
            <v>PRAHLAD KUMAR SINGH</v>
          </cell>
        </row>
        <row r="6098">
          <cell r="K6098">
            <v>70028228</v>
          </cell>
          <cell r="L6098" t="str">
            <v>Mr.</v>
          </cell>
          <cell r="M6098" t="str">
            <v>PRAJWAL  KASHYAP</v>
          </cell>
        </row>
        <row r="6099">
          <cell r="K6099">
            <v>70023385</v>
          </cell>
          <cell r="L6099" t="str">
            <v>Mr.</v>
          </cell>
          <cell r="M6099" t="str">
            <v>PRAKASH  CHAND</v>
          </cell>
        </row>
        <row r="6100">
          <cell r="K6100">
            <v>70019990</v>
          </cell>
          <cell r="L6100" t="str">
            <v>Mr.</v>
          </cell>
          <cell r="M6100" t="str">
            <v>PRAKASH  PATEL</v>
          </cell>
        </row>
        <row r="6101">
          <cell r="K6101">
            <v>70026776</v>
          </cell>
          <cell r="L6101" t="str">
            <v>Mr.</v>
          </cell>
          <cell r="M6101" t="str">
            <v>PRAKASH  PRAJAPATI</v>
          </cell>
        </row>
        <row r="6102">
          <cell r="K6102">
            <v>70031244</v>
          </cell>
          <cell r="L6102" t="str">
            <v>Mr.</v>
          </cell>
          <cell r="M6102" t="str">
            <v>PRAKASH  S</v>
          </cell>
        </row>
        <row r="6103">
          <cell r="K6103">
            <v>70023633</v>
          </cell>
          <cell r="L6103" t="str">
            <v>Mr.</v>
          </cell>
          <cell r="M6103" t="str">
            <v>PRAKASH  TRIPATHI</v>
          </cell>
        </row>
        <row r="6104">
          <cell r="K6104">
            <v>70028853</v>
          </cell>
          <cell r="L6104" t="str">
            <v>Mr.</v>
          </cell>
          <cell r="M6104" t="str">
            <v>PRAKASH  VANDWAL</v>
          </cell>
        </row>
        <row r="6105">
          <cell r="K6105">
            <v>70028735</v>
          </cell>
          <cell r="L6105" t="str">
            <v>Mr.</v>
          </cell>
          <cell r="M6105" t="str">
            <v>PRAKASH C MARIHAL</v>
          </cell>
        </row>
        <row r="6106">
          <cell r="K6106">
            <v>70021199</v>
          </cell>
          <cell r="L6106" t="str">
            <v>Mr.</v>
          </cell>
          <cell r="M6106" t="str">
            <v>PRAKASH CHAND BHARDWAJ</v>
          </cell>
        </row>
        <row r="6107">
          <cell r="K6107">
            <v>70030033</v>
          </cell>
          <cell r="L6107" t="str">
            <v>Mr.</v>
          </cell>
          <cell r="M6107" t="str">
            <v>PRAKASH CHAND CHOUDHARY</v>
          </cell>
        </row>
        <row r="6108">
          <cell r="K6108">
            <v>70032176</v>
          </cell>
          <cell r="L6108" t="str">
            <v>Mr.</v>
          </cell>
          <cell r="M6108" t="str">
            <v>PRAKASH KUMAR CHOUDHARY</v>
          </cell>
        </row>
        <row r="6109">
          <cell r="K6109">
            <v>70026292</v>
          </cell>
          <cell r="L6109" t="str">
            <v>Mr.</v>
          </cell>
          <cell r="M6109" t="str">
            <v>PRAKASH PARASMALJI SHAH</v>
          </cell>
        </row>
        <row r="6110">
          <cell r="K6110">
            <v>70032120</v>
          </cell>
          <cell r="L6110" t="str">
            <v>Mr.</v>
          </cell>
          <cell r="M6110" t="str">
            <v>PRAKASH SINGH BISHT</v>
          </cell>
        </row>
        <row r="6111">
          <cell r="K6111">
            <v>70031758</v>
          </cell>
          <cell r="L6111" t="str">
            <v>Mr.</v>
          </cell>
          <cell r="M6111" t="str">
            <v>PrakashChandra  Yadav</v>
          </cell>
        </row>
        <row r="6112">
          <cell r="K6112">
            <v>70013318</v>
          </cell>
          <cell r="L6112" t="str">
            <v>Mr.</v>
          </cell>
          <cell r="M6112" t="str">
            <v>PRAKASHCHANDRA AMRUTLAL GANDHI</v>
          </cell>
        </row>
        <row r="6113">
          <cell r="K6113">
            <v>70020313</v>
          </cell>
          <cell r="L6113" t="str">
            <v>Mr.</v>
          </cell>
          <cell r="M6113" t="str">
            <v>PRAKASHCHANDRA BHIKHABHAI KATHIRIYA</v>
          </cell>
        </row>
        <row r="6114">
          <cell r="K6114">
            <v>70021183</v>
          </cell>
          <cell r="L6114" t="str">
            <v>Mr.</v>
          </cell>
          <cell r="M6114" t="str">
            <v>PRALHAD  AVHALE</v>
          </cell>
        </row>
        <row r="6115">
          <cell r="K6115">
            <v>70030337</v>
          </cell>
          <cell r="L6115" t="str">
            <v>Mr.</v>
          </cell>
          <cell r="M6115" t="str">
            <v>PRAMIL  KUMAR SETHY</v>
          </cell>
        </row>
        <row r="6116">
          <cell r="K6116">
            <v>70029815</v>
          </cell>
          <cell r="L6116" t="str">
            <v>Mrs.</v>
          </cell>
          <cell r="M6116" t="str">
            <v>PRAMILA CHANNAYYA MATHAPATI</v>
          </cell>
        </row>
        <row r="6117">
          <cell r="K6117">
            <v>70026225</v>
          </cell>
          <cell r="L6117" t="str">
            <v>Mr.</v>
          </cell>
          <cell r="M6117" t="str">
            <v>PRAMIT  RATH</v>
          </cell>
        </row>
        <row r="6118">
          <cell r="K6118">
            <v>70028619</v>
          </cell>
          <cell r="L6118" t="str">
            <v>Mr.</v>
          </cell>
          <cell r="M6118" t="str">
            <v>PRAMOD  CHETTRI</v>
          </cell>
        </row>
        <row r="6119">
          <cell r="K6119">
            <v>70028815</v>
          </cell>
          <cell r="L6119" t="str">
            <v>Mr.</v>
          </cell>
          <cell r="M6119" t="str">
            <v>PRAMOD  KUMAR</v>
          </cell>
        </row>
        <row r="6120">
          <cell r="K6120">
            <v>70027530</v>
          </cell>
          <cell r="L6120" t="str">
            <v>Mr.</v>
          </cell>
          <cell r="M6120" t="str">
            <v>PRAMOD  KUMAR</v>
          </cell>
        </row>
        <row r="6121">
          <cell r="K6121">
            <v>70026757</v>
          </cell>
          <cell r="L6121" t="str">
            <v>Mr.</v>
          </cell>
          <cell r="M6121" t="str">
            <v>PRAMOD  KUMAR</v>
          </cell>
        </row>
        <row r="6122">
          <cell r="K6122">
            <v>70029660</v>
          </cell>
          <cell r="L6122" t="str">
            <v>Mr.</v>
          </cell>
          <cell r="M6122" t="str">
            <v>PRAMOD  KUMAR</v>
          </cell>
        </row>
        <row r="6123">
          <cell r="K6123">
            <v>70029497</v>
          </cell>
          <cell r="L6123" t="str">
            <v>Mr.</v>
          </cell>
          <cell r="M6123" t="str">
            <v>PRAMOD  KUMAR</v>
          </cell>
        </row>
        <row r="6124">
          <cell r="K6124">
            <v>70027869</v>
          </cell>
          <cell r="L6124" t="str">
            <v>Mr.</v>
          </cell>
          <cell r="M6124" t="str">
            <v>PRAMOD  TIWARI</v>
          </cell>
        </row>
        <row r="6125">
          <cell r="K6125">
            <v>70016640</v>
          </cell>
          <cell r="L6125" t="str">
            <v>Mr.</v>
          </cell>
          <cell r="M6125" t="str">
            <v>PRAMOD BAN BIHARI SINGH</v>
          </cell>
        </row>
        <row r="6126">
          <cell r="K6126">
            <v>70019721</v>
          </cell>
          <cell r="L6126" t="str">
            <v>Mr.</v>
          </cell>
          <cell r="M6126" t="str">
            <v>PRAMOD CHANDRA JOSHI</v>
          </cell>
        </row>
        <row r="6127">
          <cell r="K6127">
            <v>70031190</v>
          </cell>
          <cell r="L6127" t="str">
            <v>Mr.</v>
          </cell>
          <cell r="M6127" t="str">
            <v>PRAMOD KUMAR  SINGH</v>
          </cell>
        </row>
        <row r="6128">
          <cell r="K6128">
            <v>70031506</v>
          </cell>
          <cell r="L6128" t="str">
            <v>Mr.</v>
          </cell>
          <cell r="M6128" t="str">
            <v>PRAMOD KUMAR BEHERA</v>
          </cell>
        </row>
        <row r="6129">
          <cell r="K6129">
            <v>70024284</v>
          </cell>
          <cell r="L6129" t="str">
            <v>Mr.</v>
          </cell>
          <cell r="M6129" t="str">
            <v>PRAMOD KUMAR MEENA</v>
          </cell>
        </row>
        <row r="6130">
          <cell r="K6130">
            <v>70030947</v>
          </cell>
          <cell r="L6130" t="str">
            <v>Mr.</v>
          </cell>
          <cell r="M6130" t="str">
            <v>PRAMOD SHIVPAL BOPACHE</v>
          </cell>
        </row>
        <row r="6131">
          <cell r="K6131">
            <v>70031619</v>
          </cell>
          <cell r="L6131" t="str">
            <v>Mr.</v>
          </cell>
          <cell r="M6131" t="str">
            <v>PRANAB CHANDRA MALAKAR</v>
          </cell>
        </row>
        <row r="6132">
          <cell r="K6132">
            <v>70030068</v>
          </cell>
          <cell r="L6132" t="str">
            <v>Mrs.</v>
          </cell>
          <cell r="M6132" t="str">
            <v>PRANALI ANAND KESKAR</v>
          </cell>
        </row>
        <row r="6133">
          <cell r="K6133">
            <v>70024115</v>
          </cell>
          <cell r="L6133" t="str">
            <v>Ms.</v>
          </cell>
          <cell r="M6133" t="str">
            <v>PRANALI PRAVIN MANE</v>
          </cell>
        </row>
        <row r="6134">
          <cell r="K6134">
            <v>70029149</v>
          </cell>
          <cell r="L6134" t="str">
            <v>Mr.</v>
          </cell>
          <cell r="M6134" t="str">
            <v>PRANAV  KUMAR</v>
          </cell>
        </row>
        <row r="6135">
          <cell r="K6135">
            <v>70028442</v>
          </cell>
          <cell r="L6135" t="str">
            <v>Mr.</v>
          </cell>
          <cell r="M6135" t="str">
            <v>PRANAV  SHARMA</v>
          </cell>
        </row>
        <row r="6136">
          <cell r="K6136">
            <v>70029002</v>
          </cell>
          <cell r="L6136" t="str">
            <v>Mr.</v>
          </cell>
          <cell r="M6136" t="str">
            <v>PRANEETH  J</v>
          </cell>
        </row>
        <row r="6137">
          <cell r="K6137">
            <v>70031182</v>
          </cell>
          <cell r="L6137" t="str">
            <v>Mr.</v>
          </cell>
          <cell r="M6137" t="str">
            <v>PRANJAL  SAIKIA</v>
          </cell>
        </row>
        <row r="6138">
          <cell r="K6138">
            <v>70032137</v>
          </cell>
          <cell r="L6138" t="str">
            <v>Mr.</v>
          </cell>
          <cell r="M6138" t="str">
            <v>PRANJIT  CHOUDHURY</v>
          </cell>
        </row>
        <row r="6139">
          <cell r="K6139">
            <v>70030807</v>
          </cell>
          <cell r="L6139" t="str">
            <v>Mr.</v>
          </cell>
          <cell r="M6139" t="str">
            <v>PRASAD  BPV</v>
          </cell>
        </row>
        <row r="6140">
          <cell r="K6140">
            <v>70021280</v>
          </cell>
          <cell r="L6140" t="str">
            <v>Mr.</v>
          </cell>
          <cell r="M6140" t="str">
            <v>PRASAD  GANGAN</v>
          </cell>
        </row>
        <row r="6141">
          <cell r="K6141">
            <v>70028967</v>
          </cell>
          <cell r="L6141" t="str">
            <v>Mr.</v>
          </cell>
          <cell r="M6141" t="str">
            <v>PRASAD  S</v>
          </cell>
        </row>
        <row r="6142">
          <cell r="K6142">
            <v>70025407</v>
          </cell>
          <cell r="L6142" t="str">
            <v>Mr.</v>
          </cell>
          <cell r="M6142" t="str">
            <v>PRASAD RANGNATH VYAVHARE</v>
          </cell>
        </row>
        <row r="6143">
          <cell r="K6143">
            <v>70018902</v>
          </cell>
          <cell r="L6143" t="str">
            <v>Mr.</v>
          </cell>
          <cell r="M6143" t="str">
            <v>PRASANN DIPAKBHAI THAKKAR</v>
          </cell>
        </row>
        <row r="6144">
          <cell r="K6144">
            <v>70017152</v>
          </cell>
          <cell r="L6144" t="str">
            <v>Mr.</v>
          </cell>
          <cell r="M6144" t="str">
            <v>PRASANTA  AKULI</v>
          </cell>
        </row>
        <row r="6145">
          <cell r="K6145">
            <v>70029526</v>
          </cell>
          <cell r="L6145" t="str">
            <v>Mr.</v>
          </cell>
          <cell r="M6145" t="str">
            <v>PRASANTA  BISWAL</v>
          </cell>
        </row>
        <row r="6146">
          <cell r="K6146">
            <v>70026911</v>
          </cell>
          <cell r="L6146" t="str">
            <v>Mr.</v>
          </cell>
          <cell r="M6146" t="str">
            <v>PRASANTA KUMAR SAHA</v>
          </cell>
        </row>
        <row r="6147">
          <cell r="K6147">
            <v>70030657</v>
          </cell>
          <cell r="L6147" t="str">
            <v>Mr.</v>
          </cell>
          <cell r="M6147" t="str">
            <v>PRASENJIT  KUNDU</v>
          </cell>
        </row>
        <row r="6148">
          <cell r="K6148">
            <v>70023418</v>
          </cell>
          <cell r="L6148" t="str">
            <v>Mr.</v>
          </cell>
          <cell r="M6148" t="str">
            <v>PRASENJIT  MAITRA</v>
          </cell>
        </row>
        <row r="6149">
          <cell r="K6149">
            <v>70021511</v>
          </cell>
          <cell r="L6149" t="str">
            <v>Mr.</v>
          </cell>
          <cell r="M6149" t="str">
            <v>PRASENJIT  NAYEK</v>
          </cell>
        </row>
        <row r="6150">
          <cell r="K6150">
            <v>70024879</v>
          </cell>
          <cell r="L6150" t="str">
            <v>Mr.</v>
          </cell>
          <cell r="M6150" t="str">
            <v>PRASHANT  BHAVSAR</v>
          </cell>
        </row>
        <row r="6151">
          <cell r="K6151">
            <v>70026533</v>
          </cell>
          <cell r="L6151" t="str">
            <v>Mr.</v>
          </cell>
          <cell r="M6151" t="str">
            <v>PRASHANT  CHATURVEDI</v>
          </cell>
        </row>
        <row r="6152">
          <cell r="K6152">
            <v>70026644</v>
          </cell>
          <cell r="L6152" t="str">
            <v>Mr.</v>
          </cell>
          <cell r="M6152" t="str">
            <v>PRASHANT  DHORA</v>
          </cell>
        </row>
        <row r="6153">
          <cell r="K6153">
            <v>70016885</v>
          </cell>
          <cell r="L6153" t="str">
            <v>Mr.</v>
          </cell>
          <cell r="M6153" t="str">
            <v>PRASHANT  DUBEY</v>
          </cell>
        </row>
        <row r="6154">
          <cell r="K6154">
            <v>70023897</v>
          </cell>
          <cell r="L6154" t="str">
            <v>Mr.</v>
          </cell>
          <cell r="M6154" t="str">
            <v>PRASHANT  JUGRAN</v>
          </cell>
        </row>
        <row r="6155">
          <cell r="K6155">
            <v>70017362</v>
          </cell>
          <cell r="L6155" t="str">
            <v>Mr.</v>
          </cell>
          <cell r="M6155" t="str">
            <v>PRASHANT  KATARE</v>
          </cell>
        </row>
        <row r="6156">
          <cell r="K6156">
            <v>70032147</v>
          </cell>
          <cell r="L6156" t="str">
            <v>Mr.</v>
          </cell>
          <cell r="M6156" t="str">
            <v>PRASHANT  KUMAR</v>
          </cell>
        </row>
        <row r="6157">
          <cell r="K6157">
            <v>70031005</v>
          </cell>
          <cell r="L6157" t="str">
            <v>Mr.</v>
          </cell>
          <cell r="M6157" t="str">
            <v>PRASHANT  KUMAR</v>
          </cell>
        </row>
        <row r="6158">
          <cell r="K6158">
            <v>70027603</v>
          </cell>
          <cell r="L6158" t="str">
            <v>Mr.</v>
          </cell>
          <cell r="M6158" t="str">
            <v>PRASHANT  KUMAR</v>
          </cell>
        </row>
        <row r="6159">
          <cell r="K6159">
            <v>70032474</v>
          </cell>
          <cell r="L6159" t="str">
            <v>Mr.</v>
          </cell>
          <cell r="M6159" t="str">
            <v>Prashant  Parmar</v>
          </cell>
        </row>
        <row r="6160">
          <cell r="K6160">
            <v>70025093</v>
          </cell>
          <cell r="L6160" t="str">
            <v>Mr.</v>
          </cell>
          <cell r="M6160" t="str">
            <v>PRASHANT  PARMAR</v>
          </cell>
        </row>
        <row r="6161">
          <cell r="K6161">
            <v>70032397</v>
          </cell>
          <cell r="L6161" t="str">
            <v>Mr.</v>
          </cell>
          <cell r="M6161" t="str">
            <v>Prashant  Patel</v>
          </cell>
        </row>
        <row r="6162">
          <cell r="K6162">
            <v>70014497</v>
          </cell>
          <cell r="L6162" t="str">
            <v>Mr.</v>
          </cell>
          <cell r="M6162" t="str">
            <v>PRASHANT  TANEJA</v>
          </cell>
        </row>
        <row r="6163">
          <cell r="K6163">
            <v>70027197</v>
          </cell>
          <cell r="L6163" t="str">
            <v>Mr.</v>
          </cell>
          <cell r="M6163" t="str">
            <v>PRASHANT  YADAV</v>
          </cell>
        </row>
        <row r="6164">
          <cell r="K6164">
            <v>70023542</v>
          </cell>
          <cell r="L6164" t="str">
            <v>Mr.</v>
          </cell>
          <cell r="M6164" t="str">
            <v>PRASHANT BHUPENDRABHAI SEVAK</v>
          </cell>
        </row>
        <row r="6165">
          <cell r="K6165">
            <v>70027135</v>
          </cell>
          <cell r="L6165" t="str">
            <v>Mr.</v>
          </cell>
          <cell r="M6165" t="str">
            <v>PRASHANT KUMAR AWASTHI</v>
          </cell>
        </row>
        <row r="6166">
          <cell r="K6166">
            <v>70024386</v>
          </cell>
          <cell r="L6166" t="str">
            <v>Mr.</v>
          </cell>
          <cell r="M6166" t="str">
            <v>PRASHANT M  KINI</v>
          </cell>
        </row>
        <row r="6167">
          <cell r="K6167">
            <v>70030620</v>
          </cell>
          <cell r="L6167" t="str">
            <v>Mr.</v>
          </cell>
          <cell r="M6167" t="str">
            <v>PRASHANT YOGESHBHAI RUPARELIYA</v>
          </cell>
        </row>
        <row r="6168">
          <cell r="K6168">
            <v>70032144</v>
          </cell>
          <cell r="L6168" t="str">
            <v>Mr.</v>
          </cell>
          <cell r="M6168" t="str">
            <v>Prashanta  Saha</v>
          </cell>
        </row>
        <row r="6169">
          <cell r="K6169">
            <v>70017686</v>
          </cell>
          <cell r="L6169" t="str">
            <v>Mr.</v>
          </cell>
          <cell r="M6169" t="str">
            <v>PRASHANTH MUDPA REDDY</v>
          </cell>
        </row>
        <row r="6170">
          <cell r="K6170">
            <v>70021152</v>
          </cell>
          <cell r="L6170" t="str">
            <v>Mr.</v>
          </cell>
          <cell r="M6170" t="str">
            <v>PRATAP  GHOSH</v>
          </cell>
        </row>
        <row r="6171">
          <cell r="K6171">
            <v>70022680</v>
          </cell>
          <cell r="L6171" t="str">
            <v>Mr.</v>
          </cell>
          <cell r="M6171" t="str">
            <v>PRATAP  SINGH</v>
          </cell>
        </row>
        <row r="6172">
          <cell r="K6172">
            <v>70023412</v>
          </cell>
          <cell r="L6172" t="str">
            <v>Mr.</v>
          </cell>
          <cell r="M6172" t="str">
            <v>PRATAP  SUBRAMANYAM SETTY</v>
          </cell>
        </row>
        <row r="6173">
          <cell r="K6173">
            <v>70030261</v>
          </cell>
          <cell r="L6173" t="str">
            <v>Mr.</v>
          </cell>
          <cell r="M6173" t="str">
            <v>PRATAPSINGH SHIVSINGH RATHOD</v>
          </cell>
        </row>
        <row r="6174">
          <cell r="K6174">
            <v>70030007</v>
          </cell>
          <cell r="L6174" t="str">
            <v>Mr.</v>
          </cell>
          <cell r="M6174" t="str">
            <v>PRATEEK  DUBEY</v>
          </cell>
        </row>
        <row r="6175">
          <cell r="K6175">
            <v>70016938</v>
          </cell>
          <cell r="L6175" t="str">
            <v>Mr.</v>
          </cell>
          <cell r="M6175" t="str">
            <v>PRATEEK  GUPTA</v>
          </cell>
        </row>
        <row r="6176">
          <cell r="K6176">
            <v>70028365</v>
          </cell>
          <cell r="L6176" t="str">
            <v>Mr.</v>
          </cell>
          <cell r="M6176" t="str">
            <v>PRATEEK  PAHUJA</v>
          </cell>
        </row>
        <row r="6177">
          <cell r="K6177">
            <v>70029776</v>
          </cell>
          <cell r="L6177" t="str">
            <v>Mr.</v>
          </cell>
          <cell r="M6177" t="str">
            <v>PRATEEK  THAKUR</v>
          </cell>
        </row>
        <row r="6178">
          <cell r="K6178">
            <v>70032321</v>
          </cell>
          <cell r="L6178" t="str">
            <v>Mr.</v>
          </cell>
          <cell r="M6178" t="str">
            <v>PRATHAM  .</v>
          </cell>
        </row>
        <row r="6179">
          <cell r="K6179">
            <v>70020363</v>
          </cell>
          <cell r="L6179" t="str">
            <v>Mr.</v>
          </cell>
          <cell r="M6179" t="str">
            <v>PRATHVI  RAJ</v>
          </cell>
        </row>
        <row r="6180">
          <cell r="K6180">
            <v>70032248</v>
          </cell>
          <cell r="L6180" t="str">
            <v>Ms.</v>
          </cell>
          <cell r="M6180" t="str">
            <v>Pratibha  Arya</v>
          </cell>
        </row>
        <row r="6181">
          <cell r="K6181">
            <v>70015189</v>
          </cell>
          <cell r="L6181" t="str">
            <v>Ms.</v>
          </cell>
          <cell r="M6181" t="str">
            <v>PRATIBHA  DIXIT</v>
          </cell>
        </row>
        <row r="6182">
          <cell r="K6182">
            <v>70028158</v>
          </cell>
          <cell r="L6182" t="str">
            <v>Mrs.</v>
          </cell>
          <cell r="M6182" t="str">
            <v>PRATIBHA  GOSWAMI</v>
          </cell>
        </row>
        <row r="6183">
          <cell r="K6183">
            <v>70027813</v>
          </cell>
          <cell r="L6183" t="str">
            <v>Ms.</v>
          </cell>
          <cell r="M6183" t="str">
            <v>PRATIBHA  WAMAN</v>
          </cell>
        </row>
        <row r="6184">
          <cell r="K6184">
            <v>70029165</v>
          </cell>
          <cell r="L6184" t="str">
            <v>Mrs.</v>
          </cell>
          <cell r="M6184" t="str">
            <v>PRATIBHA DEVI SHRIVASTAVA</v>
          </cell>
        </row>
        <row r="6185">
          <cell r="K6185">
            <v>70027811</v>
          </cell>
          <cell r="L6185" t="str">
            <v>Mr.</v>
          </cell>
          <cell r="M6185" t="str">
            <v>PRATIK  CHATTERJEE</v>
          </cell>
        </row>
        <row r="6186">
          <cell r="K6186">
            <v>70026803</v>
          </cell>
          <cell r="L6186" t="str">
            <v>Mr.</v>
          </cell>
          <cell r="M6186" t="str">
            <v>PRATIK NARSHIBHAI LAKHANI</v>
          </cell>
        </row>
        <row r="6187">
          <cell r="K6187">
            <v>70031827</v>
          </cell>
          <cell r="L6187" t="str">
            <v>Mrs.</v>
          </cell>
          <cell r="M6187" t="str">
            <v>PRATIKCHHA  RAI</v>
          </cell>
        </row>
        <row r="6188">
          <cell r="K6188">
            <v>70029989</v>
          </cell>
          <cell r="L6188" t="str">
            <v>Mr.</v>
          </cell>
          <cell r="M6188" t="str">
            <v>PRATYUSH  SRIVASTAVA</v>
          </cell>
        </row>
        <row r="6189">
          <cell r="K6189">
            <v>70024575</v>
          </cell>
          <cell r="L6189" t="str">
            <v>Mr.</v>
          </cell>
          <cell r="M6189" t="str">
            <v>PRAVEEN  .</v>
          </cell>
        </row>
        <row r="6190">
          <cell r="K6190">
            <v>70031165</v>
          </cell>
          <cell r="L6190" t="str">
            <v>Mr.</v>
          </cell>
          <cell r="M6190" t="str">
            <v>PRAVEEN  CHABRA</v>
          </cell>
        </row>
        <row r="6191">
          <cell r="K6191">
            <v>70025552</v>
          </cell>
          <cell r="L6191" t="str">
            <v>Mr.</v>
          </cell>
          <cell r="M6191" t="str">
            <v>PRAVEEN  CHOUDHARY</v>
          </cell>
        </row>
        <row r="6192">
          <cell r="K6192">
            <v>70032066</v>
          </cell>
          <cell r="L6192" t="str">
            <v>Mr.</v>
          </cell>
          <cell r="M6192" t="str">
            <v>Praveen  Chouhan</v>
          </cell>
        </row>
        <row r="6193">
          <cell r="K6193">
            <v>70027945</v>
          </cell>
          <cell r="L6193" t="str">
            <v>Mr.</v>
          </cell>
          <cell r="M6193" t="str">
            <v>PRAVEEN  JARIWAL</v>
          </cell>
        </row>
        <row r="6194">
          <cell r="K6194">
            <v>70028789</v>
          </cell>
          <cell r="L6194" t="str">
            <v>Mr.</v>
          </cell>
          <cell r="M6194" t="str">
            <v>PRAVEEN  KAUSHAL</v>
          </cell>
        </row>
        <row r="6195">
          <cell r="K6195">
            <v>70031960</v>
          </cell>
          <cell r="L6195" t="str">
            <v>Mr.</v>
          </cell>
          <cell r="M6195" t="str">
            <v>PRAVEEN  KUMAR</v>
          </cell>
        </row>
        <row r="6196">
          <cell r="K6196">
            <v>70031042</v>
          </cell>
          <cell r="L6196" t="str">
            <v>Mr.</v>
          </cell>
          <cell r="M6196" t="str">
            <v>PRAVEEN  KUMAR</v>
          </cell>
        </row>
        <row r="6197">
          <cell r="K6197">
            <v>70028287</v>
          </cell>
          <cell r="L6197" t="str">
            <v>Mr.</v>
          </cell>
          <cell r="M6197" t="str">
            <v>PRAVEEN  SHARMA</v>
          </cell>
        </row>
        <row r="6198">
          <cell r="K6198">
            <v>70028143</v>
          </cell>
          <cell r="L6198" t="str">
            <v>Mr.</v>
          </cell>
          <cell r="M6198" t="str">
            <v>PRAVEEN  SHARMA</v>
          </cell>
        </row>
        <row r="6199">
          <cell r="K6199">
            <v>70023764</v>
          </cell>
          <cell r="L6199" t="str">
            <v>Mr.</v>
          </cell>
          <cell r="M6199" t="str">
            <v>PRAVEEN  SINGH</v>
          </cell>
        </row>
        <row r="6200">
          <cell r="K6200">
            <v>70028634</v>
          </cell>
          <cell r="L6200" t="str">
            <v>Mr.</v>
          </cell>
          <cell r="M6200" t="str">
            <v>PRAVEEN  TONGER</v>
          </cell>
        </row>
        <row r="6201">
          <cell r="K6201">
            <v>70028295</v>
          </cell>
          <cell r="L6201" t="str">
            <v>Mr.</v>
          </cell>
          <cell r="M6201" t="str">
            <v>PRAVEEN  VAJPAI</v>
          </cell>
        </row>
        <row r="6202">
          <cell r="K6202">
            <v>70016666</v>
          </cell>
          <cell r="L6202" t="str">
            <v>Mr.</v>
          </cell>
          <cell r="M6202" t="str">
            <v>PRAVEEN  YADAV</v>
          </cell>
        </row>
        <row r="6203">
          <cell r="K6203">
            <v>70027239</v>
          </cell>
          <cell r="L6203" t="str">
            <v>Mr.</v>
          </cell>
          <cell r="M6203" t="str">
            <v>PRAVEEN KUMAR AGRAWAL</v>
          </cell>
        </row>
        <row r="6204">
          <cell r="K6204">
            <v>70019400</v>
          </cell>
          <cell r="L6204" t="str">
            <v>Mr.</v>
          </cell>
          <cell r="M6204" t="str">
            <v>PRAVEEN KUMAR GOSWAMI</v>
          </cell>
        </row>
        <row r="6205">
          <cell r="K6205">
            <v>70023262</v>
          </cell>
          <cell r="L6205" t="str">
            <v>Mr.</v>
          </cell>
          <cell r="M6205" t="str">
            <v>PRAVEEN KUMAR P</v>
          </cell>
        </row>
        <row r="6206">
          <cell r="K6206">
            <v>70030200</v>
          </cell>
          <cell r="L6206" t="str">
            <v>Mr.</v>
          </cell>
          <cell r="M6206" t="str">
            <v>PRAVEEN KUMAR SAYAM</v>
          </cell>
        </row>
        <row r="6207">
          <cell r="K6207">
            <v>70022950</v>
          </cell>
          <cell r="L6207" t="str">
            <v>Mr.</v>
          </cell>
          <cell r="M6207" t="str">
            <v>PRAVEEN PRAKASH GOYAL</v>
          </cell>
        </row>
        <row r="6208">
          <cell r="K6208">
            <v>70031482</v>
          </cell>
          <cell r="L6208" t="str">
            <v>Mr.</v>
          </cell>
          <cell r="M6208" t="str">
            <v>Praveen Singh Shekhawat</v>
          </cell>
        </row>
        <row r="6209">
          <cell r="K6209">
            <v>70029571</v>
          </cell>
          <cell r="L6209" t="str">
            <v>Mr.</v>
          </cell>
          <cell r="M6209" t="str">
            <v>PRAVESH  KUMAR</v>
          </cell>
        </row>
        <row r="6210">
          <cell r="K6210">
            <v>70026565</v>
          </cell>
          <cell r="L6210" t="str">
            <v>Mr.</v>
          </cell>
          <cell r="M6210" t="str">
            <v>PRAVIN  BAMBORIA</v>
          </cell>
        </row>
        <row r="6211">
          <cell r="K6211">
            <v>70024093</v>
          </cell>
          <cell r="L6211" t="str">
            <v>Mr.</v>
          </cell>
          <cell r="M6211" t="str">
            <v>PRAVIN  BIRARI</v>
          </cell>
        </row>
        <row r="6212">
          <cell r="K6212">
            <v>70027465</v>
          </cell>
          <cell r="L6212" t="str">
            <v>Mr.</v>
          </cell>
          <cell r="M6212" t="str">
            <v>PRAVIN  DUBEY</v>
          </cell>
        </row>
        <row r="6213">
          <cell r="K6213">
            <v>70026825</v>
          </cell>
          <cell r="L6213" t="str">
            <v>Mr.</v>
          </cell>
          <cell r="M6213" t="str">
            <v>PRAVIN  SHARMA</v>
          </cell>
        </row>
        <row r="6214">
          <cell r="K6214">
            <v>70029141</v>
          </cell>
          <cell r="L6214" t="str">
            <v>Mr.</v>
          </cell>
          <cell r="M6214" t="str">
            <v>PRAVIN D INDAPWAR</v>
          </cell>
        </row>
        <row r="6215">
          <cell r="K6215">
            <v>70029527</v>
          </cell>
          <cell r="L6215" t="str">
            <v>Mr.</v>
          </cell>
          <cell r="M6215" t="str">
            <v>PRAVIN JAYPRAKASH BRAHME</v>
          </cell>
        </row>
        <row r="6216">
          <cell r="K6216">
            <v>70031234</v>
          </cell>
          <cell r="L6216" t="str">
            <v>Mr.</v>
          </cell>
          <cell r="M6216" t="str">
            <v>PRAVIN K JOSHI</v>
          </cell>
        </row>
        <row r="6217">
          <cell r="K6217">
            <v>70020857</v>
          </cell>
          <cell r="L6217" t="str">
            <v>Mr.</v>
          </cell>
          <cell r="M6217" t="str">
            <v>PRAVIN KUMAR SHARMA</v>
          </cell>
        </row>
        <row r="6218">
          <cell r="K6218">
            <v>70030107</v>
          </cell>
          <cell r="L6218" t="str">
            <v>Mr.</v>
          </cell>
          <cell r="M6218" t="str">
            <v>PRAVIN M SONAVANE</v>
          </cell>
        </row>
        <row r="6219">
          <cell r="K6219">
            <v>70019356</v>
          </cell>
          <cell r="L6219" t="str">
            <v>Mr.</v>
          </cell>
          <cell r="M6219" t="str">
            <v>PRAVIN MOHANLAL KHANDELWAL</v>
          </cell>
        </row>
        <row r="6220">
          <cell r="K6220">
            <v>70030215</v>
          </cell>
          <cell r="L6220" t="str">
            <v>Mr.</v>
          </cell>
          <cell r="M6220" t="str">
            <v>PRAVINBHAI PRABHUBHAI BARAIYA</v>
          </cell>
        </row>
        <row r="6221">
          <cell r="K6221">
            <v>70024675</v>
          </cell>
          <cell r="L6221" t="str">
            <v>Mr.</v>
          </cell>
          <cell r="M6221" t="str">
            <v>PRAVINCHANDRA CHIMANLAL PATEL</v>
          </cell>
        </row>
        <row r="6222">
          <cell r="K6222">
            <v>70012927</v>
          </cell>
          <cell r="L6222" t="str">
            <v>Mr.</v>
          </cell>
          <cell r="M6222" t="str">
            <v>PREET  SINGH</v>
          </cell>
        </row>
        <row r="6223">
          <cell r="K6223">
            <v>70002052</v>
          </cell>
          <cell r="L6223" t="str">
            <v>Mr.</v>
          </cell>
          <cell r="M6223" t="str">
            <v>PREET KANWAR SINGH</v>
          </cell>
        </row>
        <row r="6224">
          <cell r="K6224">
            <v>70030233</v>
          </cell>
          <cell r="L6224" t="str">
            <v>Mr.</v>
          </cell>
          <cell r="M6224" t="str">
            <v>PREET PAL SINGH</v>
          </cell>
        </row>
        <row r="6225">
          <cell r="K6225">
            <v>70032372</v>
          </cell>
          <cell r="L6225" t="str">
            <v>Ms.</v>
          </cell>
          <cell r="M6225" t="str">
            <v>Preeti  .</v>
          </cell>
        </row>
        <row r="6226">
          <cell r="K6226">
            <v>70019912</v>
          </cell>
          <cell r="L6226" t="str">
            <v>Mrs.</v>
          </cell>
          <cell r="M6226" t="str">
            <v>PREETI  .</v>
          </cell>
        </row>
        <row r="6227">
          <cell r="K6227">
            <v>70032468</v>
          </cell>
          <cell r="L6227" t="str">
            <v>Ms.</v>
          </cell>
          <cell r="M6227" t="str">
            <v>Preeti  .</v>
          </cell>
        </row>
        <row r="6228">
          <cell r="K6228">
            <v>70027022</v>
          </cell>
          <cell r="L6228" t="str">
            <v>Ms.</v>
          </cell>
          <cell r="M6228" t="str">
            <v>PREETI  KUKAR</v>
          </cell>
        </row>
        <row r="6229">
          <cell r="K6229">
            <v>70025154</v>
          </cell>
          <cell r="L6229" t="str">
            <v>Ms.</v>
          </cell>
          <cell r="M6229" t="str">
            <v>PREETI  KUMARI</v>
          </cell>
        </row>
        <row r="6230">
          <cell r="K6230">
            <v>70019319</v>
          </cell>
          <cell r="L6230" t="str">
            <v>Ms.</v>
          </cell>
          <cell r="M6230" t="str">
            <v>PREETI  KUMARI</v>
          </cell>
        </row>
        <row r="6231">
          <cell r="K6231">
            <v>70019226</v>
          </cell>
          <cell r="L6231" t="str">
            <v>Mrs.</v>
          </cell>
          <cell r="M6231" t="str">
            <v>PREETI  MISHRA</v>
          </cell>
        </row>
        <row r="6232">
          <cell r="K6232">
            <v>70026181</v>
          </cell>
          <cell r="L6232" t="str">
            <v>Ms.</v>
          </cell>
          <cell r="M6232" t="str">
            <v>PREETI  PACHNANDA</v>
          </cell>
        </row>
        <row r="6233">
          <cell r="K6233">
            <v>70006958</v>
          </cell>
          <cell r="L6233" t="str">
            <v>Mrs.</v>
          </cell>
          <cell r="M6233" t="str">
            <v>PREETI  PRASAD</v>
          </cell>
        </row>
        <row r="6234">
          <cell r="K6234">
            <v>70027952</v>
          </cell>
          <cell r="L6234" t="str">
            <v>Ms.</v>
          </cell>
          <cell r="M6234" t="str">
            <v>PREETI  SHANKHWAR</v>
          </cell>
        </row>
        <row r="6235">
          <cell r="K6235">
            <v>70031860</v>
          </cell>
          <cell r="L6235" t="str">
            <v>Ms.</v>
          </cell>
          <cell r="M6235" t="str">
            <v>Preeti  Sharma</v>
          </cell>
        </row>
        <row r="6236">
          <cell r="K6236">
            <v>70008251</v>
          </cell>
          <cell r="L6236" t="str">
            <v>Mrs.</v>
          </cell>
          <cell r="M6236" t="str">
            <v>PREETI  SRIVASTAVA</v>
          </cell>
        </row>
        <row r="6237">
          <cell r="K6237">
            <v>70029079</v>
          </cell>
          <cell r="L6237" t="str">
            <v>Mrs.</v>
          </cell>
          <cell r="M6237" t="str">
            <v>PREETI  TRIPATHI</v>
          </cell>
        </row>
        <row r="6238">
          <cell r="K6238">
            <v>70029635</v>
          </cell>
          <cell r="L6238" t="str">
            <v>Ms.</v>
          </cell>
          <cell r="M6238" t="str">
            <v>PREETI B SHAH</v>
          </cell>
        </row>
        <row r="6239">
          <cell r="K6239">
            <v>70016471</v>
          </cell>
          <cell r="L6239" t="str">
            <v>Mr.</v>
          </cell>
          <cell r="M6239" t="str">
            <v>PREETINDER SINGH ARORA</v>
          </cell>
        </row>
        <row r="6240">
          <cell r="K6240">
            <v>70020833</v>
          </cell>
          <cell r="L6240" t="str">
            <v>Mrs.</v>
          </cell>
          <cell r="M6240" t="str">
            <v>PREETY  PANDEY</v>
          </cell>
        </row>
        <row r="6241">
          <cell r="K6241">
            <v>70025030</v>
          </cell>
          <cell r="L6241" t="str">
            <v>Mrs.</v>
          </cell>
          <cell r="M6241" t="str">
            <v>PREM  DEVI</v>
          </cell>
        </row>
        <row r="6242">
          <cell r="K6242">
            <v>70029851</v>
          </cell>
          <cell r="L6242" t="str">
            <v>Mr.</v>
          </cell>
          <cell r="M6242" t="str">
            <v>PREM  LAL</v>
          </cell>
        </row>
        <row r="6243">
          <cell r="K6243">
            <v>70030461</v>
          </cell>
          <cell r="L6243" t="str">
            <v>Mr.</v>
          </cell>
          <cell r="M6243" t="str">
            <v>PREM  LAL SAHU</v>
          </cell>
        </row>
        <row r="6244">
          <cell r="K6244">
            <v>70019149</v>
          </cell>
          <cell r="L6244" t="str">
            <v>Mr.</v>
          </cell>
          <cell r="M6244" t="str">
            <v>PREM  SINGH</v>
          </cell>
        </row>
        <row r="6245">
          <cell r="K6245">
            <v>70025079</v>
          </cell>
          <cell r="L6245" t="str">
            <v>Mr.</v>
          </cell>
          <cell r="M6245" t="str">
            <v>PREM  SINGH</v>
          </cell>
        </row>
        <row r="6246">
          <cell r="K6246">
            <v>70031994</v>
          </cell>
          <cell r="L6246" t="str">
            <v>Mr.</v>
          </cell>
          <cell r="M6246" t="str">
            <v>Prem  Singh</v>
          </cell>
        </row>
        <row r="6247">
          <cell r="K6247">
            <v>70031856</v>
          </cell>
          <cell r="L6247" t="str">
            <v>Mr.</v>
          </cell>
          <cell r="M6247" t="str">
            <v>Prem  Singh</v>
          </cell>
        </row>
        <row r="6248">
          <cell r="K6248">
            <v>70027786</v>
          </cell>
          <cell r="L6248" t="str">
            <v>Mr.</v>
          </cell>
          <cell r="M6248" t="str">
            <v>PREM  SONERE</v>
          </cell>
        </row>
        <row r="6249">
          <cell r="K6249">
            <v>70028191</v>
          </cell>
          <cell r="L6249" t="str">
            <v>Mr.</v>
          </cell>
          <cell r="M6249" t="str">
            <v>PREM CHAND MEHTA</v>
          </cell>
        </row>
        <row r="6250">
          <cell r="K6250">
            <v>70025770</v>
          </cell>
          <cell r="L6250" t="str">
            <v>Mr.</v>
          </cell>
          <cell r="M6250" t="str">
            <v>PREM KUMAR KORI</v>
          </cell>
        </row>
        <row r="6251">
          <cell r="K6251">
            <v>70022827</v>
          </cell>
          <cell r="L6251" t="str">
            <v>Mr.</v>
          </cell>
          <cell r="M6251" t="str">
            <v>PREM KUMAR SINGH</v>
          </cell>
        </row>
        <row r="6252">
          <cell r="K6252">
            <v>70026494</v>
          </cell>
          <cell r="L6252" t="str">
            <v>Mrs.</v>
          </cell>
          <cell r="M6252" t="str">
            <v>PREM LATA BAJPAI</v>
          </cell>
        </row>
        <row r="6253">
          <cell r="K6253">
            <v>70031015</v>
          </cell>
          <cell r="L6253" t="str">
            <v>Mr.</v>
          </cell>
          <cell r="M6253" t="str">
            <v>PREM PRAKASH SINGH</v>
          </cell>
        </row>
        <row r="6254">
          <cell r="K6254">
            <v>70031367</v>
          </cell>
          <cell r="L6254" t="str">
            <v>Mr.</v>
          </cell>
          <cell r="M6254" t="str">
            <v>Prem Sarup  Gupta</v>
          </cell>
        </row>
        <row r="6255">
          <cell r="K6255">
            <v>70028525</v>
          </cell>
          <cell r="L6255" t="str">
            <v>Mr.</v>
          </cell>
          <cell r="M6255" t="str">
            <v>PREMENDU  BASAK</v>
          </cell>
        </row>
        <row r="6256">
          <cell r="K6256">
            <v>70032385</v>
          </cell>
          <cell r="L6256" t="str">
            <v>Mr.</v>
          </cell>
          <cell r="M6256" t="str">
            <v>Premkumar  Damodaran</v>
          </cell>
        </row>
        <row r="6257">
          <cell r="K6257">
            <v>70032060</v>
          </cell>
          <cell r="L6257" t="str">
            <v>Mr.</v>
          </cell>
          <cell r="M6257" t="str">
            <v>Prempal  Singh</v>
          </cell>
        </row>
        <row r="6258">
          <cell r="K6258">
            <v>70026547</v>
          </cell>
          <cell r="L6258" t="str">
            <v>Mr.</v>
          </cell>
          <cell r="M6258" t="str">
            <v>PREPPY  MATTOO</v>
          </cell>
        </row>
        <row r="6259">
          <cell r="K6259">
            <v>70026198</v>
          </cell>
          <cell r="L6259" t="str">
            <v>Ms.</v>
          </cell>
          <cell r="M6259" t="str">
            <v>PRERNA  CHAUDHARY</v>
          </cell>
        </row>
        <row r="6260">
          <cell r="K6260">
            <v>70025505</v>
          </cell>
          <cell r="L6260" t="str">
            <v>Ms.</v>
          </cell>
          <cell r="M6260" t="str">
            <v>PRERNA . CHAUDHARY</v>
          </cell>
        </row>
        <row r="6261">
          <cell r="K6261">
            <v>70015947</v>
          </cell>
          <cell r="L6261" t="str">
            <v>Ms.</v>
          </cell>
          <cell r="M6261" t="str">
            <v>PRINCE  .</v>
          </cell>
        </row>
        <row r="6262">
          <cell r="K6262">
            <v>70026144</v>
          </cell>
          <cell r="L6262" t="str">
            <v>Mr.</v>
          </cell>
          <cell r="M6262" t="str">
            <v>PRINCE  KAUSHAL</v>
          </cell>
        </row>
        <row r="6263">
          <cell r="K6263">
            <v>70023853</v>
          </cell>
          <cell r="L6263" t="str">
            <v>Mr.</v>
          </cell>
          <cell r="M6263" t="str">
            <v>PRINCE  KUMAR</v>
          </cell>
        </row>
        <row r="6264">
          <cell r="K6264">
            <v>70023403</v>
          </cell>
          <cell r="L6264" t="str">
            <v>Mr.</v>
          </cell>
          <cell r="M6264" t="str">
            <v>PRINCE  KUMAR</v>
          </cell>
        </row>
        <row r="6265">
          <cell r="K6265">
            <v>70030671</v>
          </cell>
          <cell r="L6265" t="str">
            <v>Mr.</v>
          </cell>
          <cell r="M6265" t="str">
            <v>PRINCE  KUMAR</v>
          </cell>
        </row>
        <row r="6266">
          <cell r="K6266">
            <v>70029341</v>
          </cell>
          <cell r="L6266" t="str">
            <v>Mr.</v>
          </cell>
          <cell r="M6266" t="str">
            <v>PRINCE  POPLI</v>
          </cell>
        </row>
        <row r="6267">
          <cell r="K6267">
            <v>70028275</v>
          </cell>
          <cell r="L6267" t="str">
            <v>Mr.</v>
          </cell>
          <cell r="M6267" t="str">
            <v>PRINCE  SAGGU</v>
          </cell>
        </row>
        <row r="6268">
          <cell r="K6268">
            <v>70031060</v>
          </cell>
          <cell r="L6268" t="str">
            <v>Mr.</v>
          </cell>
          <cell r="M6268" t="str">
            <v>PRINCE  SARRIN</v>
          </cell>
        </row>
        <row r="6269">
          <cell r="K6269">
            <v>70026223</v>
          </cell>
          <cell r="L6269" t="str">
            <v>Mr.</v>
          </cell>
          <cell r="M6269" t="str">
            <v>PRINCE ANILSINH RAJPUT</v>
          </cell>
        </row>
        <row r="6270">
          <cell r="K6270">
            <v>70026497</v>
          </cell>
          <cell r="L6270" t="str">
            <v>Mr.</v>
          </cell>
          <cell r="M6270" t="str">
            <v>PRINCE HARIKULDEV BHUSHAN</v>
          </cell>
        </row>
        <row r="6271">
          <cell r="K6271">
            <v>70030629</v>
          </cell>
          <cell r="L6271" t="str">
            <v>Mr.</v>
          </cell>
          <cell r="M6271" t="str">
            <v>PRINCE KAUSHAL KAUSHAL</v>
          </cell>
        </row>
        <row r="6272">
          <cell r="K6272">
            <v>70024378</v>
          </cell>
          <cell r="L6272" t="str">
            <v>Ms.</v>
          </cell>
          <cell r="M6272" t="str">
            <v>PRINKA  RANI</v>
          </cell>
        </row>
        <row r="6273">
          <cell r="K6273">
            <v>70017576</v>
          </cell>
          <cell r="L6273" t="str">
            <v>Mr.</v>
          </cell>
          <cell r="M6273" t="str">
            <v>PRITAM  CHAND</v>
          </cell>
        </row>
        <row r="6274">
          <cell r="K6274">
            <v>70029685</v>
          </cell>
          <cell r="L6274" t="str">
            <v>Mr.</v>
          </cell>
          <cell r="M6274" t="str">
            <v>PRITAM  CHATTERJEE</v>
          </cell>
        </row>
        <row r="6275">
          <cell r="K6275">
            <v>70029734</v>
          </cell>
          <cell r="L6275" t="str">
            <v>Mr.</v>
          </cell>
          <cell r="M6275" t="str">
            <v>PRITAM  DAS</v>
          </cell>
        </row>
        <row r="6276">
          <cell r="K6276">
            <v>70021588</v>
          </cell>
          <cell r="L6276" t="str">
            <v>Mr.</v>
          </cell>
          <cell r="M6276" t="str">
            <v>PRITAM  DASS</v>
          </cell>
        </row>
        <row r="6277">
          <cell r="K6277">
            <v>70028189</v>
          </cell>
          <cell r="L6277" t="str">
            <v>Mr.</v>
          </cell>
          <cell r="M6277" t="str">
            <v>PRITAM  SINGH</v>
          </cell>
        </row>
        <row r="6278">
          <cell r="K6278">
            <v>70028085</v>
          </cell>
          <cell r="L6278" t="str">
            <v>Mr.</v>
          </cell>
          <cell r="M6278" t="str">
            <v>PRITAM  TELLY</v>
          </cell>
        </row>
        <row r="6279">
          <cell r="K6279">
            <v>70027305</v>
          </cell>
          <cell r="L6279" t="str">
            <v>Mr.</v>
          </cell>
          <cell r="M6279" t="str">
            <v>PRITAM KUMAR PAUL</v>
          </cell>
        </row>
        <row r="6280">
          <cell r="K6280">
            <v>70025029</v>
          </cell>
          <cell r="L6280" t="str">
            <v>Mr.</v>
          </cell>
          <cell r="M6280" t="str">
            <v>PRITAM LAL THAKUR</v>
          </cell>
        </row>
        <row r="6281">
          <cell r="K6281">
            <v>70029714</v>
          </cell>
          <cell r="L6281" t="str">
            <v>Mr.</v>
          </cell>
          <cell r="M6281" t="str">
            <v>PRITESH  BHAGABATI</v>
          </cell>
        </row>
        <row r="6282">
          <cell r="K6282">
            <v>70032345</v>
          </cell>
          <cell r="L6282" t="str">
            <v>Mr.</v>
          </cell>
          <cell r="M6282" t="str">
            <v>Prithvi  Singh</v>
          </cell>
        </row>
        <row r="6283">
          <cell r="K6283">
            <v>70031446</v>
          </cell>
          <cell r="L6283" t="str">
            <v>Mr.</v>
          </cell>
          <cell r="M6283" t="str">
            <v>Prithvi  Singh</v>
          </cell>
        </row>
        <row r="6284">
          <cell r="K6284">
            <v>70019819</v>
          </cell>
          <cell r="L6284" t="str">
            <v>Ms.</v>
          </cell>
          <cell r="M6284" t="str">
            <v>PRITI  BHATIA</v>
          </cell>
        </row>
        <row r="6285">
          <cell r="K6285">
            <v>70018316</v>
          </cell>
          <cell r="L6285" t="str">
            <v>Mrs.</v>
          </cell>
          <cell r="M6285" t="str">
            <v>PRITI  DIXIT</v>
          </cell>
        </row>
        <row r="6286">
          <cell r="K6286">
            <v>70029927</v>
          </cell>
          <cell r="L6286" t="str">
            <v>Mrs.</v>
          </cell>
          <cell r="M6286" t="str">
            <v>PRITI  MALI</v>
          </cell>
        </row>
        <row r="6287">
          <cell r="K6287">
            <v>70027925</v>
          </cell>
          <cell r="L6287" t="str">
            <v>Mrs.</v>
          </cell>
          <cell r="M6287" t="str">
            <v>PRITI  NISHANKAR</v>
          </cell>
        </row>
        <row r="6288">
          <cell r="K6288">
            <v>70029190</v>
          </cell>
          <cell r="L6288" t="str">
            <v>Ms.</v>
          </cell>
          <cell r="M6288" t="str">
            <v>PRITI BHALCHANDRA MALODE</v>
          </cell>
        </row>
        <row r="6289">
          <cell r="K6289">
            <v>70023873</v>
          </cell>
          <cell r="L6289" t="str">
            <v>Ms.</v>
          </cell>
          <cell r="M6289" t="str">
            <v>PRITPAL  KAUR</v>
          </cell>
        </row>
        <row r="6290">
          <cell r="K6290">
            <v>70014207</v>
          </cell>
          <cell r="L6290" t="str">
            <v>Mr.</v>
          </cell>
          <cell r="M6290" t="str">
            <v>PRITPAL SINGH ANAND</v>
          </cell>
        </row>
        <row r="6291">
          <cell r="K6291">
            <v>70018332</v>
          </cell>
          <cell r="L6291" t="str">
            <v>Ms.</v>
          </cell>
          <cell r="M6291" t="str">
            <v>PRIYA  .</v>
          </cell>
        </row>
        <row r="6292">
          <cell r="K6292">
            <v>70013790</v>
          </cell>
          <cell r="L6292" t="str">
            <v>Ms.</v>
          </cell>
          <cell r="M6292" t="str">
            <v>PRIYA  .</v>
          </cell>
        </row>
        <row r="6293">
          <cell r="K6293">
            <v>70031068</v>
          </cell>
          <cell r="L6293" t="str">
            <v>Ms.</v>
          </cell>
          <cell r="M6293" t="str">
            <v>PRIYA  .</v>
          </cell>
        </row>
        <row r="6294">
          <cell r="K6294">
            <v>70031656</v>
          </cell>
          <cell r="L6294" t="str">
            <v>Ms.</v>
          </cell>
          <cell r="M6294" t="str">
            <v>PRIYA  .</v>
          </cell>
        </row>
        <row r="6295">
          <cell r="K6295">
            <v>70030363</v>
          </cell>
          <cell r="L6295" t="str">
            <v>Ms.</v>
          </cell>
          <cell r="M6295" t="str">
            <v>PRIYA  .</v>
          </cell>
        </row>
        <row r="6296">
          <cell r="K6296">
            <v>70014632</v>
          </cell>
          <cell r="L6296" t="str">
            <v>Ms.</v>
          </cell>
          <cell r="M6296" t="str">
            <v>PRIYA  .</v>
          </cell>
        </row>
        <row r="6297">
          <cell r="K6297">
            <v>70028397</v>
          </cell>
          <cell r="L6297" t="str">
            <v>Ms.</v>
          </cell>
          <cell r="M6297" t="str">
            <v>PRIYA  .</v>
          </cell>
        </row>
        <row r="6298">
          <cell r="K6298">
            <v>70022040</v>
          </cell>
          <cell r="L6298" t="str">
            <v>Ms.</v>
          </cell>
          <cell r="M6298" t="str">
            <v>PRIYA  ARORA</v>
          </cell>
        </row>
        <row r="6299">
          <cell r="K6299">
            <v>70019133</v>
          </cell>
          <cell r="L6299" t="str">
            <v>Mrs.</v>
          </cell>
          <cell r="M6299" t="str">
            <v>PRIYA  BHARDWAJ</v>
          </cell>
        </row>
        <row r="6300">
          <cell r="K6300">
            <v>70008190</v>
          </cell>
          <cell r="L6300" t="str">
            <v>Ms.</v>
          </cell>
          <cell r="M6300" t="str">
            <v>PRIYA  GOYAL</v>
          </cell>
        </row>
        <row r="6301">
          <cell r="K6301">
            <v>70025506</v>
          </cell>
          <cell r="L6301" t="str">
            <v>Ms.</v>
          </cell>
          <cell r="M6301" t="str">
            <v>PRIYA  JAIN</v>
          </cell>
        </row>
        <row r="6302">
          <cell r="K6302">
            <v>70024103</v>
          </cell>
          <cell r="L6302" t="str">
            <v>Ms.</v>
          </cell>
          <cell r="M6302" t="str">
            <v>PRIYA  JAIN</v>
          </cell>
        </row>
        <row r="6303">
          <cell r="K6303">
            <v>70026242</v>
          </cell>
          <cell r="L6303" t="str">
            <v>Ms.</v>
          </cell>
          <cell r="M6303" t="str">
            <v>PRIYA  KUMARI</v>
          </cell>
        </row>
        <row r="6304">
          <cell r="K6304">
            <v>70031784</v>
          </cell>
          <cell r="L6304" t="str">
            <v>Miss</v>
          </cell>
          <cell r="M6304" t="str">
            <v>PRIYA  MEHRA</v>
          </cell>
        </row>
        <row r="6305">
          <cell r="K6305">
            <v>70027179</v>
          </cell>
          <cell r="L6305" t="str">
            <v>Ms.</v>
          </cell>
          <cell r="M6305" t="str">
            <v>PRIYA  NEGI</v>
          </cell>
        </row>
        <row r="6306">
          <cell r="K6306">
            <v>70032226</v>
          </cell>
          <cell r="L6306" t="str">
            <v>Mrs.</v>
          </cell>
          <cell r="M6306" t="str">
            <v>PRIYA  SHARMA</v>
          </cell>
        </row>
        <row r="6307">
          <cell r="K6307">
            <v>70014786</v>
          </cell>
          <cell r="L6307" t="str">
            <v>Ms.</v>
          </cell>
          <cell r="M6307" t="str">
            <v>PRIYA  SHUKLA</v>
          </cell>
        </row>
        <row r="6308">
          <cell r="K6308">
            <v>70012909</v>
          </cell>
          <cell r="L6308" t="str">
            <v>Ms.</v>
          </cell>
          <cell r="M6308" t="str">
            <v>PRIYA  SINGLA</v>
          </cell>
        </row>
        <row r="6309">
          <cell r="K6309">
            <v>70018822</v>
          </cell>
          <cell r="L6309" t="str">
            <v>Ms.</v>
          </cell>
          <cell r="M6309" t="str">
            <v>PRIYA FRANCIS DSOUZA</v>
          </cell>
        </row>
        <row r="6310">
          <cell r="K6310">
            <v>70030462</v>
          </cell>
          <cell r="L6310" t="str">
            <v>Ms.</v>
          </cell>
          <cell r="M6310" t="str">
            <v>PRIYA RAJ THAKUR</v>
          </cell>
        </row>
        <row r="6311">
          <cell r="K6311">
            <v>70029699</v>
          </cell>
          <cell r="L6311" t="str">
            <v>Ms.</v>
          </cell>
          <cell r="M6311" t="str">
            <v>PRIYA SINGH KUSHWAH</v>
          </cell>
        </row>
        <row r="6312">
          <cell r="K6312">
            <v>70026743</v>
          </cell>
          <cell r="L6312" t="str">
            <v>Ms.</v>
          </cell>
          <cell r="M6312" t="str">
            <v>PRIYADARSHINI  YADAV</v>
          </cell>
        </row>
        <row r="6313">
          <cell r="K6313">
            <v>70028831</v>
          </cell>
          <cell r="L6313" t="str">
            <v>Ms.</v>
          </cell>
          <cell r="M6313" t="str">
            <v>PRIYADHARSHNI  GOUTHAMAN</v>
          </cell>
        </row>
        <row r="6314">
          <cell r="K6314">
            <v>70025673</v>
          </cell>
          <cell r="L6314" t="str">
            <v>Mr.</v>
          </cell>
          <cell r="M6314" t="str">
            <v>PRIYANK  SHARMA</v>
          </cell>
        </row>
        <row r="6315">
          <cell r="K6315">
            <v>70030752</v>
          </cell>
          <cell r="L6315" t="str">
            <v>Mr.</v>
          </cell>
          <cell r="M6315" t="str">
            <v>PRIYANK AMRUTBHAI AGOLA</v>
          </cell>
        </row>
        <row r="6316">
          <cell r="K6316">
            <v>70030773</v>
          </cell>
          <cell r="L6316" t="str">
            <v>Mr.</v>
          </cell>
          <cell r="M6316" t="str">
            <v>PRIYANK BHARATKUMAR SHAH</v>
          </cell>
        </row>
        <row r="6317">
          <cell r="K6317">
            <v>70019389</v>
          </cell>
          <cell r="L6317" t="str">
            <v>Mr.</v>
          </cell>
          <cell r="M6317" t="str">
            <v>PRIYANK S SHAH</v>
          </cell>
        </row>
        <row r="6318">
          <cell r="K6318">
            <v>70023980</v>
          </cell>
          <cell r="L6318" t="str">
            <v>Ms.</v>
          </cell>
          <cell r="M6318" t="str">
            <v>PRIYANKA  .</v>
          </cell>
        </row>
        <row r="6319">
          <cell r="K6319">
            <v>70021770</v>
          </cell>
          <cell r="L6319" t="str">
            <v>Ms.</v>
          </cell>
          <cell r="M6319" t="str">
            <v>PRIYANKA  .</v>
          </cell>
        </row>
        <row r="6320">
          <cell r="K6320">
            <v>70024137</v>
          </cell>
          <cell r="L6320" t="str">
            <v>Ms.</v>
          </cell>
          <cell r="M6320" t="str">
            <v>PRIYANKA  .</v>
          </cell>
        </row>
        <row r="6321">
          <cell r="K6321">
            <v>70028944</v>
          </cell>
          <cell r="L6321" t="str">
            <v>Ms.</v>
          </cell>
          <cell r="M6321" t="str">
            <v>PRIYANKA  .</v>
          </cell>
        </row>
        <row r="6322">
          <cell r="K6322">
            <v>70021382</v>
          </cell>
          <cell r="L6322" t="str">
            <v>Ms.</v>
          </cell>
          <cell r="M6322" t="str">
            <v>PRIYANKA  GAUR</v>
          </cell>
        </row>
        <row r="6323">
          <cell r="K6323">
            <v>70031109</v>
          </cell>
          <cell r="L6323" t="str">
            <v>Ms.</v>
          </cell>
          <cell r="M6323" t="str">
            <v>PRIYANKA  GUPTA</v>
          </cell>
        </row>
        <row r="6324">
          <cell r="K6324">
            <v>70024046</v>
          </cell>
          <cell r="L6324" t="str">
            <v>Ms.</v>
          </cell>
          <cell r="M6324" t="str">
            <v>PRIYANKA  KUMARI</v>
          </cell>
        </row>
        <row r="6325">
          <cell r="K6325">
            <v>70026816</v>
          </cell>
          <cell r="L6325" t="str">
            <v>Ms.</v>
          </cell>
          <cell r="M6325" t="str">
            <v>PRIYANKA  KUMARI</v>
          </cell>
        </row>
        <row r="6326">
          <cell r="K6326">
            <v>70002655</v>
          </cell>
          <cell r="L6326" t="str">
            <v>Mrs.</v>
          </cell>
          <cell r="M6326" t="str">
            <v>PRIYANKA  LAROYIA</v>
          </cell>
        </row>
        <row r="6327">
          <cell r="K6327">
            <v>70029132</v>
          </cell>
          <cell r="L6327" t="str">
            <v>Mrs.</v>
          </cell>
          <cell r="M6327" t="str">
            <v>PRIYANKA  PATIYAR</v>
          </cell>
        </row>
        <row r="6328">
          <cell r="K6328">
            <v>70020629</v>
          </cell>
          <cell r="L6328" t="str">
            <v>Ms.</v>
          </cell>
          <cell r="M6328" t="str">
            <v>PRIYANKA  PUROHIT</v>
          </cell>
        </row>
        <row r="6329">
          <cell r="K6329">
            <v>70027745</v>
          </cell>
          <cell r="L6329" t="str">
            <v>Ms.</v>
          </cell>
          <cell r="M6329" t="str">
            <v>PRIYANKA  SAIWAN</v>
          </cell>
        </row>
        <row r="6330">
          <cell r="K6330">
            <v>70020041</v>
          </cell>
          <cell r="L6330" t="str">
            <v>Ms.</v>
          </cell>
          <cell r="M6330" t="str">
            <v>PRIYANKA  SHARMA</v>
          </cell>
        </row>
        <row r="6331">
          <cell r="K6331">
            <v>70029034</v>
          </cell>
          <cell r="L6331" t="str">
            <v>Mrs.</v>
          </cell>
          <cell r="M6331" t="str">
            <v>PRIYANKA  SHARMA</v>
          </cell>
        </row>
        <row r="6332">
          <cell r="K6332">
            <v>70031712</v>
          </cell>
          <cell r="L6332" t="str">
            <v>Mrs.</v>
          </cell>
          <cell r="M6332" t="str">
            <v>PRIYANKA  SHARMA</v>
          </cell>
        </row>
        <row r="6333">
          <cell r="K6333">
            <v>70027620</v>
          </cell>
          <cell r="L6333" t="str">
            <v>Ms.</v>
          </cell>
          <cell r="M6333" t="str">
            <v>PRIYANKA  SHARMA</v>
          </cell>
        </row>
        <row r="6334">
          <cell r="K6334">
            <v>70027491</v>
          </cell>
          <cell r="L6334" t="str">
            <v>Mrs.</v>
          </cell>
          <cell r="M6334" t="str">
            <v>PRIYANKA  SINGH</v>
          </cell>
        </row>
        <row r="6335">
          <cell r="K6335">
            <v>70031637</v>
          </cell>
          <cell r="L6335" t="str">
            <v>Ms.</v>
          </cell>
          <cell r="M6335" t="str">
            <v>Priyanka  Tomar</v>
          </cell>
        </row>
        <row r="6336">
          <cell r="K6336">
            <v>70029189</v>
          </cell>
          <cell r="L6336" t="str">
            <v>Miss</v>
          </cell>
          <cell r="M6336" t="str">
            <v>PRIYANKA  YADAV</v>
          </cell>
        </row>
        <row r="6337">
          <cell r="K6337">
            <v>70024863</v>
          </cell>
          <cell r="L6337" t="str">
            <v>Mrs.</v>
          </cell>
          <cell r="M6337" t="str">
            <v>PRIYANKA CHANDRAKANT SAWANT</v>
          </cell>
        </row>
        <row r="6338">
          <cell r="K6338">
            <v>70024348</v>
          </cell>
          <cell r="L6338" t="str">
            <v>Ms.</v>
          </cell>
          <cell r="M6338" t="str">
            <v>PRIYANKA JITENDRA SINGH</v>
          </cell>
        </row>
        <row r="6339">
          <cell r="K6339">
            <v>70029293</v>
          </cell>
          <cell r="L6339" t="str">
            <v>Mrs.</v>
          </cell>
          <cell r="M6339" t="str">
            <v>PRIYANKA PRADEEP GOLE</v>
          </cell>
        </row>
        <row r="6340">
          <cell r="K6340">
            <v>70031819</v>
          </cell>
          <cell r="L6340" t="str">
            <v>Mr.</v>
          </cell>
          <cell r="M6340" t="str">
            <v>Priyavatsa  Mishra</v>
          </cell>
        </row>
        <row r="6341">
          <cell r="K6341">
            <v>70026982</v>
          </cell>
          <cell r="L6341" t="str">
            <v>Mr.</v>
          </cell>
          <cell r="M6341" t="str">
            <v>PRIYESH  AGRAWAL</v>
          </cell>
        </row>
        <row r="6342">
          <cell r="K6342">
            <v>70011442</v>
          </cell>
          <cell r="L6342" t="str">
            <v>Ms.</v>
          </cell>
          <cell r="M6342" t="str">
            <v>PROBUS INSURANCE BROKERS  PVT LTD</v>
          </cell>
        </row>
        <row r="6343">
          <cell r="K6343">
            <v>70011673</v>
          </cell>
          <cell r="L6343" t="str">
            <v>M/S.</v>
          </cell>
          <cell r="M6343" t="str">
            <v>PROBUS INSURANCE BROKERS PVT  LTD  AHEMDABAD 2</v>
          </cell>
        </row>
        <row r="6344">
          <cell r="K6344">
            <v>70011683</v>
          </cell>
          <cell r="L6344" t="str">
            <v>M/S.</v>
          </cell>
          <cell r="M6344" t="str">
            <v>PROBUS INSURANCE BROKERS PVT  LTD  BANGALORE</v>
          </cell>
        </row>
        <row r="6345">
          <cell r="K6345">
            <v>70011680</v>
          </cell>
          <cell r="L6345" t="str">
            <v>M/S.</v>
          </cell>
          <cell r="M6345" t="str">
            <v>PROBUS INSURANCE BROKERS PVT  LTD  CHENNAI</v>
          </cell>
        </row>
        <row r="6346">
          <cell r="K6346">
            <v>70011685</v>
          </cell>
          <cell r="L6346" t="str">
            <v>M/S.</v>
          </cell>
          <cell r="M6346" t="str">
            <v>PROBUS INSURANCE BROKERS PVT  LTD  COCHIN</v>
          </cell>
        </row>
        <row r="6347">
          <cell r="K6347">
            <v>70011689</v>
          </cell>
          <cell r="L6347" t="str">
            <v>M/S.</v>
          </cell>
          <cell r="M6347" t="str">
            <v>PROBUS INSURANCE BROKERS PVT  LTD  DEHRADUN</v>
          </cell>
        </row>
        <row r="6348">
          <cell r="K6348">
            <v>70011678</v>
          </cell>
          <cell r="L6348" t="str">
            <v>M/S.</v>
          </cell>
          <cell r="M6348" t="str">
            <v>PROBUS INSURANCE BROKERS PVT  LTD  DELHI</v>
          </cell>
        </row>
        <row r="6349">
          <cell r="K6349">
            <v>70011674</v>
          </cell>
          <cell r="L6349" t="str">
            <v>M/S.</v>
          </cell>
          <cell r="M6349" t="str">
            <v>PROBUS INSURANCE BROKERS PVT  LTD  INDORE</v>
          </cell>
        </row>
        <row r="6350">
          <cell r="K6350">
            <v>70011675</v>
          </cell>
          <cell r="L6350" t="str">
            <v>M/S.</v>
          </cell>
          <cell r="M6350" t="str">
            <v>PROBUS INSURANCE BROKERS PVT  LTD  JABALPUR</v>
          </cell>
        </row>
        <row r="6351">
          <cell r="K6351">
            <v>70011690</v>
          </cell>
          <cell r="L6351" t="str">
            <v>M/S.</v>
          </cell>
          <cell r="M6351" t="str">
            <v>PROBUS INSURANCE BROKERS PVT  LTD  JAIPUR</v>
          </cell>
        </row>
        <row r="6352">
          <cell r="K6352">
            <v>70011677</v>
          </cell>
          <cell r="L6352" t="str">
            <v>M/S.</v>
          </cell>
          <cell r="M6352" t="str">
            <v>PROBUS INSURANCE BROKERS PVT  LTD  KANPUR</v>
          </cell>
        </row>
        <row r="6353">
          <cell r="K6353">
            <v>70011686</v>
          </cell>
          <cell r="L6353" t="str">
            <v>M/S.</v>
          </cell>
          <cell r="M6353" t="str">
            <v>PROBUS INSURANCE BROKERS PVT  LTD  KOLKATA 1</v>
          </cell>
        </row>
        <row r="6354">
          <cell r="K6354">
            <v>70011687</v>
          </cell>
          <cell r="L6354" t="str">
            <v>M/S.</v>
          </cell>
          <cell r="M6354" t="str">
            <v>PROBUS INSURANCE BROKERS PVT  LTD  KOLKATA 2</v>
          </cell>
        </row>
        <row r="6355">
          <cell r="K6355">
            <v>70011691</v>
          </cell>
          <cell r="L6355" t="str">
            <v>M/S.</v>
          </cell>
          <cell r="M6355" t="str">
            <v>PROBUS INSURANCE BROKERS PVT  LTD  MUMBAI 1</v>
          </cell>
        </row>
        <row r="6356">
          <cell r="K6356">
            <v>70011692</v>
          </cell>
          <cell r="L6356" t="str">
            <v>M/S.</v>
          </cell>
          <cell r="M6356" t="str">
            <v>PROBUS INSURANCE BROKERS PVT  LTD  MUMBAI 2</v>
          </cell>
        </row>
        <row r="6357">
          <cell r="K6357">
            <v>70011693</v>
          </cell>
          <cell r="L6357" t="str">
            <v>M/S.</v>
          </cell>
          <cell r="M6357" t="str">
            <v>PROBUS INSURANCE BROKERS PVT  LTD  MUMBAI 3</v>
          </cell>
        </row>
        <row r="6358">
          <cell r="K6358">
            <v>70012171</v>
          </cell>
          <cell r="L6358" t="str">
            <v>M/S.</v>
          </cell>
          <cell r="M6358" t="str">
            <v>PROBUS INSURANCE BROKERS PVT  LTD  MUMBAI 4</v>
          </cell>
        </row>
        <row r="6359">
          <cell r="K6359">
            <v>70011684</v>
          </cell>
          <cell r="L6359" t="str">
            <v>M/S.</v>
          </cell>
          <cell r="M6359" t="str">
            <v>PROBUS INSURANCE BROKERS PVT  LTD  PANCHKULA</v>
          </cell>
        </row>
        <row r="6360">
          <cell r="K6360">
            <v>70012170</v>
          </cell>
          <cell r="L6360" t="str">
            <v>M/S.</v>
          </cell>
          <cell r="M6360" t="str">
            <v>PROBUS INSURANCE BROKERS PVT  LTD  PANCHKULA 2</v>
          </cell>
        </row>
        <row r="6361">
          <cell r="K6361">
            <v>70011679</v>
          </cell>
          <cell r="L6361" t="str">
            <v>M/S.</v>
          </cell>
          <cell r="M6361" t="str">
            <v>PROBUS INSURANCE BROKERS PVT  LTD  TRICHY</v>
          </cell>
        </row>
        <row r="6362">
          <cell r="K6362">
            <v>70011672</v>
          </cell>
          <cell r="L6362" t="str">
            <v>M/S.</v>
          </cell>
          <cell r="M6362" t="str">
            <v>PROBUS INSURANCE BROKERS PVT LTD  AHEMDABAD 1</v>
          </cell>
        </row>
        <row r="6363">
          <cell r="K6363">
            <v>70011443</v>
          </cell>
          <cell r="L6363" t="str">
            <v>M/S.</v>
          </cell>
          <cell r="M6363" t="str">
            <v>PROBUS INSURANCE BROKERS PVT LTD  DELHI</v>
          </cell>
        </row>
        <row r="6364">
          <cell r="K6364">
            <v>70011676</v>
          </cell>
          <cell r="L6364" t="str">
            <v>M/S.</v>
          </cell>
          <cell r="M6364" t="str">
            <v>PROBUS INSURANCE BROKERS PVT LTD-BO  LUCKNOW</v>
          </cell>
        </row>
        <row r="6365">
          <cell r="K6365">
            <v>70028952</v>
          </cell>
          <cell r="L6365" t="str">
            <v>Mr.</v>
          </cell>
          <cell r="M6365" t="str">
            <v>PROMIL KUMAR SINHA</v>
          </cell>
        </row>
        <row r="6366">
          <cell r="K6366">
            <v>70021098</v>
          </cell>
          <cell r="L6366" t="str">
            <v>Mr.</v>
          </cell>
          <cell r="M6366" t="str">
            <v>PRONAB SAKTI RANJAN CHATTOPADHYAY</v>
          </cell>
        </row>
        <row r="6367">
          <cell r="K6367">
            <v>70031881</v>
          </cell>
          <cell r="L6367" t="str">
            <v>Mr.</v>
          </cell>
          <cell r="M6367" t="str">
            <v>Prosenjit  Biswas</v>
          </cell>
        </row>
        <row r="6368">
          <cell r="K6368">
            <v>70029270</v>
          </cell>
          <cell r="L6368" t="str">
            <v>Mr.</v>
          </cell>
          <cell r="M6368" t="str">
            <v>PROSENJIT  GHOSAL</v>
          </cell>
        </row>
        <row r="6369">
          <cell r="K6369">
            <v>70023972</v>
          </cell>
          <cell r="L6369" t="str">
            <v>Mr.</v>
          </cell>
          <cell r="M6369" t="str">
            <v>PULKIT  MEHRA</v>
          </cell>
        </row>
        <row r="6370">
          <cell r="K6370">
            <v>70026427</v>
          </cell>
          <cell r="L6370" t="str">
            <v>Mrs.</v>
          </cell>
          <cell r="M6370" t="str">
            <v>PUNAM  SHARMA</v>
          </cell>
        </row>
        <row r="6371">
          <cell r="K6371">
            <v>70032126</v>
          </cell>
          <cell r="L6371" t="str">
            <v>Ms.</v>
          </cell>
          <cell r="M6371" t="str">
            <v>Punam  Singh</v>
          </cell>
        </row>
        <row r="6372">
          <cell r="K6372">
            <v>70027222</v>
          </cell>
          <cell r="L6372" t="str">
            <v>Mr.</v>
          </cell>
          <cell r="M6372" t="str">
            <v>PUNDGE ARVIND BHUJANGA</v>
          </cell>
        </row>
        <row r="6373">
          <cell r="K6373">
            <v>70030313</v>
          </cell>
          <cell r="L6373" t="str">
            <v>Mr.</v>
          </cell>
          <cell r="M6373" t="str">
            <v>PUNEET  .</v>
          </cell>
        </row>
        <row r="6374">
          <cell r="K6374">
            <v>70031063</v>
          </cell>
          <cell r="L6374" t="str">
            <v>Mr.</v>
          </cell>
          <cell r="M6374" t="str">
            <v>PUNEET  .</v>
          </cell>
        </row>
        <row r="6375">
          <cell r="K6375">
            <v>70031217</v>
          </cell>
          <cell r="L6375" t="str">
            <v>Mr.</v>
          </cell>
          <cell r="M6375" t="str">
            <v>PUNEET  AHUJA</v>
          </cell>
        </row>
        <row r="6376">
          <cell r="K6376">
            <v>70022974</v>
          </cell>
          <cell r="L6376" t="str">
            <v>Mr.</v>
          </cell>
          <cell r="M6376" t="str">
            <v>PUNEET  BEHAL</v>
          </cell>
        </row>
        <row r="6377">
          <cell r="K6377">
            <v>70027207</v>
          </cell>
          <cell r="L6377" t="str">
            <v>Mr.</v>
          </cell>
          <cell r="M6377" t="str">
            <v>PUNEET  CHOPRA</v>
          </cell>
        </row>
        <row r="6378">
          <cell r="K6378">
            <v>70014259</v>
          </cell>
          <cell r="L6378" t="str">
            <v>Mr.</v>
          </cell>
          <cell r="M6378" t="str">
            <v>PUNEET  DHAWAN</v>
          </cell>
        </row>
        <row r="6379">
          <cell r="K6379">
            <v>70031307</v>
          </cell>
          <cell r="L6379" t="str">
            <v>Mr.</v>
          </cell>
          <cell r="M6379" t="str">
            <v>Puneet  Gupta</v>
          </cell>
        </row>
        <row r="6380">
          <cell r="K6380">
            <v>70002389</v>
          </cell>
          <cell r="L6380" t="str">
            <v>Mr.</v>
          </cell>
          <cell r="M6380" t="str">
            <v>PUNEET  JAIN</v>
          </cell>
        </row>
        <row r="6381">
          <cell r="K6381">
            <v>70018922</v>
          </cell>
          <cell r="L6381" t="str">
            <v>Mr.</v>
          </cell>
          <cell r="M6381" t="str">
            <v>PUNEET  JAIN</v>
          </cell>
        </row>
        <row r="6382">
          <cell r="K6382">
            <v>70030631</v>
          </cell>
          <cell r="L6382" t="str">
            <v>Mr.</v>
          </cell>
          <cell r="M6382" t="str">
            <v>PUNEET  JAIN</v>
          </cell>
        </row>
        <row r="6383">
          <cell r="K6383">
            <v>70016332</v>
          </cell>
          <cell r="L6383" t="str">
            <v>Mr.</v>
          </cell>
          <cell r="M6383" t="str">
            <v>PUNEET  KUMAR</v>
          </cell>
        </row>
        <row r="6384">
          <cell r="K6384">
            <v>70029530</v>
          </cell>
          <cell r="L6384" t="str">
            <v>Mr.</v>
          </cell>
          <cell r="M6384" t="str">
            <v>PUNEET  OHRI</v>
          </cell>
        </row>
        <row r="6385">
          <cell r="K6385">
            <v>70021273</v>
          </cell>
          <cell r="L6385" t="str">
            <v>Mr.</v>
          </cell>
          <cell r="M6385" t="str">
            <v>PUNEET  SHARMA</v>
          </cell>
        </row>
        <row r="6386">
          <cell r="K6386">
            <v>70031257</v>
          </cell>
          <cell r="L6386" t="str">
            <v>Mr.</v>
          </cell>
          <cell r="M6386" t="str">
            <v>Puneet  Tandon</v>
          </cell>
        </row>
        <row r="6387">
          <cell r="K6387">
            <v>70012657</v>
          </cell>
          <cell r="L6387" t="str">
            <v>Mr.</v>
          </cell>
          <cell r="M6387" t="str">
            <v>PUNEET .... MAHAJAN</v>
          </cell>
        </row>
        <row r="6388">
          <cell r="K6388">
            <v>70013212</v>
          </cell>
          <cell r="L6388" t="str">
            <v>Mr.</v>
          </cell>
          <cell r="M6388" t="str">
            <v>PUNEET PAL SINGH</v>
          </cell>
        </row>
        <row r="6389">
          <cell r="K6389">
            <v>70029906</v>
          </cell>
          <cell r="L6389" t="str">
            <v>Mr.</v>
          </cell>
          <cell r="M6389" t="str">
            <v>PUNIT  JAIN</v>
          </cell>
        </row>
        <row r="6390">
          <cell r="K6390">
            <v>70029348</v>
          </cell>
          <cell r="L6390" t="str">
            <v>Mr.</v>
          </cell>
          <cell r="M6390" t="str">
            <v>PUNIT KUMAR SINGH</v>
          </cell>
        </row>
        <row r="6391">
          <cell r="K6391">
            <v>70026981</v>
          </cell>
          <cell r="L6391" t="str">
            <v>Mrs.</v>
          </cell>
          <cell r="M6391" t="str">
            <v>PUNITA  TIWARI</v>
          </cell>
        </row>
        <row r="6392">
          <cell r="K6392">
            <v>70029306</v>
          </cell>
          <cell r="L6392" t="str">
            <v>Mrs.</v>
          </cell>
          <cell r="M6392" t="str">
            <v>PUNITABEN MUKESHKUMAR GOR</v>
          </cell>
        </row>
        <row r="6393">
          <cell r="K6393">
            <v>70032477</v>
          </cell>
          <cell r="L6393" t="str">
            <v>Mrs.</v>
          </cell>
          <cell r="M6393" t="str">
            <v>PURABI  ROY</v>
          </cell>
        </row>
        <row r="6394">
          <cell r="K6394">
            <v>70027752</v>
          </cell>
          <cell r="L6394" t="str">
            <v>Mr.</v>
          </cell>
          <cell r="M6394" t="str">
            <v>PURAN  MAL</v>
          </cell>
        </row>
        <row r="6395">
          <cell r="K6395">
            <v>70022445</v>
          </cell>
          <cell r="L6395" t="str">
            <v>Mr.</v>
          </cell>
          <cell r="M6395" t="str">
            <v>PURAN RAM ARYA</v>
          </cell>
        </row>
        <row r="6396">
          <cell r="K6396">
            <v>70027623</v>
          </cell>
          <cell r="L6396" t="str">
            <v>Mr.</v>
          </cell>
          <cell r="M6396" t="str">
            <v>PURAN SINGH YADAV</v>
          </cell>
        </row>
        <row r="6397">
          <cell r="K6397">
            <v>70027520</v>
          </cell>
          <cell r="L6397" t="str">
            <v>Mr.</v>
          </cell>
          <cell r="M6397" t="str">
            <v>PURKHARAM DURAGA RAM</v>
          </cell>
        </row>
        <row r="6398">
          <cell r="K6398">
            <v>70027551</v>
          </cell>
          <cell r="L6398" t="str">
            <v>Mr.</v>
          </cell>
          <cell r="M6398" t="str">
            <v>PURNA  BAHADUR</v>
          </cell>
        </row>
        <row r="6399">
          <cell r="K6399">
            <v>70028201</v>
          </cell>
          <cell r="L6399" t="str">
            <v>Mr.</v>
          </cell>
          <cell r="M6399" t="str">
            <v>PURNA CHANDRA CHAKALI</v>
          </cell>
        </row>
        <row r="6400">
          <cell r="K6400">
            <v>70030602</v>
          </cell>
          <cell r="L6400" t="str">
            <v>Mr.</v>
          </cell>
          <cell r="M6400" t="str">
            <v>PURNA CHANDRA MAHAPATRA</v>
          </cell>
        </row>
        <row r="6401">
          <cell r="K6401">
            <v>70031086</v>
          </cell>
          <cell r="L6401" t="str">
            <v>Mr.</v>
          </cell>
          <cell r="M6401" t="str">
            <v>PURNAJYOTI  MAITY</v>
          </cell>
        </row>
        <row r="6402">
          <cell r="K6402">
            <v>70021167</v>
          </cell>
          <cell r="L6402" t="str">
            <v>Mr.</v>
          </cell>
          <cell r="M6402" t="str">
            <v>PURNANAND  VAISHNAV</v>
          </cell>
        </row>
        <row r="6403">
          <cell r="K6403">
            <v>70019268</v>
          </cell>
          <cell r="L6403" t="str">
            <v>Ms.</v>
          </cell>
          <cell r="M6403" t="str">
            <v>PURNIMA SHUKLA SHUKLA</v>
          </cell>
        </row>
        <row r="6404">
          <cell r="K6404">
            <v>70022598</v>
          </cell>
          <cell r="L6404" t="str">
            <v>Mr.</v>
          </cell>
          <cell r="M6404" t="str">
            <v>PURSHOTAM  TIWARI</v>
          </cell>
        </row>
        <row r="6405">
          <cell r="K6405">
            <v>70028106</v>
          </cell>
          <cell r="L6405" t="str">
            <v>Ms.</v>
          </cell>
          <cell r="M6405" t="str">
            <v>PURSOTAM  PANDEY</v>
          </cell>
        </row>
        <row r="6406">
          <cell r="K6406">
            <v>70027426</v>
          </cell>
          <cell r="L6406" t="str">
            <v>Ms.</v>
          </cell>
          <cell r="M6406" t="str">
            <v>PURVA  CHHABRA</v>
          </cell>
        </row>
        <row r="6407">
          <cell r="K6407">
            <v>70031048</v>
          </cell>
          <cell r="L6407" t="str">
            <v>Ms.</v>
          </cell>
          <cell r="M6407" t="str">
            <v>PURVA VIJAY PAWAR</v>
          </cell>
        </row>
        <row r="6408">
          <cell r="K6408">
            <v>70023195</v>
          </cell>
          <cell r="L6408" t="str">
            <v>Mr.</v>
          </cell>
          <cell r="M6408" t="str">
            <v>PURVESH  PATEL</v>
          </cell>
        </row>
        <row r="6409">
          <cell r="K6409">
            <v>70024667</v>
          </cell>
          <cell r="L6409" t="str">
            <v>Mrs.</v>
          </cell>
          <cell r="M6409" t="str">
            <v>PURVIBEN PIYUSHBHAI THAKKAR</v>
          </cell>
        </row>
        <row r="6410">
          <cell r="K6410">
            <v>70016589</v>
          </cell>
          <cell r="L6410" t="str">
            <v>Mr.</v>
          </cell>
          <cell r="M6410" t="str">
            <v>PUSHAP  RAJ</v>
          </cell>
        </row>
        <row r="6411">
          <cell r="K6411">
            <v>70030025</v>
          </cell>
          <cell r="L6411" t="str">
            <v>Mr.</v>
          </cell>
          <cell r="M6411" t="str">
            <v>PUSHKAR  SINGH</v>
          </cell>
        </row>
        <row r="6412">
          <cell r="K6412">
            <v>70030513</v>
          </cell>
          <cell r="L6412" t="str">
            <v>Mr.</v>
          </cell>
          <cell r="M6412" t="str">
            <v>PUSHKAR ANANTRAI SONI</v>
          </cell>
        </row>
        <row r="6413">
          <cell r="K6413">
            <v>70029332</v>
          </cell>
          <cell r="L6413" t="str">
            <v>Ms.</v>
          </cell>
          <cell r="M6413" t="str">
            <v>PUSHPA  .</v>
          </cell>
        </row>
        <row r="6414">
          <cell r="K6414">
            <v>70030811</v>
          </cell>
          <cell r="L6414" t="str">
            <v>Mr.</v>
          </cell>
          <cell r="M6414" t="str">
            <v>PUSHPARAJ  R GUPTA</v>
          </cell>
        </row>
        <row r="6415">
          <cell r="K6415">
            <v>70030541</v>
          </cell>
          <cell r="L6415" t="str">
            <v>Mr.</v>
          </cell>
          <cell r="M6415" t="str">
            <v>PUSHPENDER  SINGH</v>
          </cell>
        </row>
        <row r="6416">
          <cell r="K6416">
            <v>70022836</v>
          </cell>
          <cell r="L6416" t="str">
            <v>Mr.</v>
          </cell>
          <cell r="M6416" t="str">
            <v>PUSHPENDER  VERMA</v>
          </cell>
        </row>
        <row r="6417">
          <cell r="K6417">
            <v>70029737</v>
          </cell>
          <cell r="L6417" t="str">
            <v>Mr.</v>
          </cell>
          <cell r="M6417" t="str">
            <v>PUSHPENDRA  GOSWAMI</v>
          </cell>
        </row>
        <row r="6418">
          <cell r="K6418">
            <v>70030553</v>
          </cell>
          <cell r="L6418" t="str">
            <v>Mr.</v>
          </cell>
          <cell r="M6418" t="str">
            <v>PUSHPENDRA  SHORAN</v>
          </cell>
        </row>
        <row r="6419">
          <cell r="K6419">
            <v>70028726</v>
          </cell>
          <cell r="L6419" t="str">
            <v>Mr.</v>
          </cell>
          <cell r="M6419" t="str">
            <v>PUSHPENDRA  SINGH</v>
          </cell>
        </row>
        <row r="6420">
          <cell r="K6420">
            <v>70023205</v>
          </cell>
          <cell r="L6420" t="str">
            <v>Mr.</v>
          </cell>
          <cell r="M6420" t="str">
            <v>PUSHPENDRA KUMAR PATHAK</v>
          </cell>
        </row>
        <row r="6421">
          <cell r="K6421">
            <v>70003199</v>
          </cell>
          <cell r="L6421" t="str">
            <v>Mrs.</v>
          </cell>
          <cell r="M6421" t="str">
            <v>PUSHPINDER  KAUR</v>
          </cell>
        </row>
        <row r="6422">
          <cell r="K6422">
            <v>70013628</v>
          </cell>
          <cell r="L6422" t="str">
            <v>Mr.</v>
          </cell>
          <cell r="M6422" t="str">
            <v>PUSPAM  .</v>
          </cell>
        </row>
        <row r="6423">
          <cell r="K6423">
            <v>70025419</v>
          </cell>
          <cell r="L6423" t="str">
            <v>Mr.</v>
          </cell>
          <cell r="M6423" t="str">
            <v>PUTLURU  LAKSHMINARAYANA</v>
          </cell>
        </row>
        <row r="6424">
          <cell r="K6424">
            <v>70030999</v>
          </cell>
          <cell r="L6424" t="str">
            <v>Mr.</v>
          </cell>
          <cell r="M6424" t="str">
            <v>PYARE KUMAR PRIYE</v>
          </cell>
        </row>
        <row r="6425">
          <cell r="K6425">
            <v>70031766</v>
          </cell>
          <cell r="L6425" t="str">
            <v>Mr.</v>
          </cell>
          <cell r="M6425" t="str">
            <v>QASIM  IQBAL</v>
          </cell>
        </row>
        <row r="6426">
          <cell r="K6426">
            <v>70029505</v>
          </cell>
          <cell r="L6426" t="str">
            <v>Mr.</v>
          </cell>
          <cell r="M6426" t="str">
            <v>QUASIM  ABBAS</v>
          </cell>
        </row>
        <row r="6427">
          <cell r="K6427">
            <v>70026658</v>
          </cell>
          <cell r="L6427" t="str">
            <v>Ms.</v>
          </cell>
          <cell r="M6427" t="str">
            <v>QUEEN  SAHIBA</v>
          </cell>
        </row>
        <row r="6428">
          <cell r="K6428">
            <v>70026726</v>
          </cell>
          <cell r="L6428" t="str">
            <v>Mrs.</v>
          </cell>
          <cell r="M6428" t="str">
            <v>R  MALA</v>
          </cell>
        </row>
        <row r="6429">
          <cell r="K6429">
            <v>70024179</v>
          </cell>
          <cell r="L6429" t="str">
            <v>Mr.</v>
          </cell>
          <cell r="M6429" t="str">
            <v>R  MUTHAIYAN</v>
          </cell>
        </row>
        <row r="6430">
          <cell r="K6430">
            <v>70030465</v>
          </cell>
          <cell r="L6430" t="str">
            <v>Mr.</v>
          </cell>
          <cell r="M6430" t="str">
            <v>R  SELVAM</v>
          </cell>
        </row>
        <row r="6431">
          <cell r="K6431">
            <v>70029562</v>
          </cell>
          <cell r="L6431" t="str">
            <v>Mr.</v>
          </cell>
          <cell r="M6431" t="str">
            <v>R  VIJAYAKUMAR</v>
          </cell>
        </row>
        <row r="6432">
          <cell r="K6432">
            <v>70029044</v>
          </cell>
          <cell r="L6432" t="str">
            <v>Mr.</v>
          </cell>
          <cell r="M6432" t="str">
            <v>R B  YADAV</v>
          </cell>
        </row>
        <row r="6433">
          <cell r="K6433">
            <v>70026293</v>
          </cell>
          <cell r="L6433" t="str">
            <v>Mr.</v>
          </cell>
          <cell r="M6433" t="str">
            <v>R K GUPTA</v>
          </cell>
        </row>
        <row r="6434">
          <cell r="K6434">
            <v>70004755</v>
          </cell>
          <cell r="L6434" t="str">
            <v>M/S.</v>
          </cell>
          <cell r="M6434" t="str">
            <v>R R  INSURANCE BROKERS PVT  LTD</v>
          </cell>
        </row>
        <row r="6435">
          <cell r="K6435">
            <v>70005737</v>
          </cell>
          <cell r="L6435" t="str">
            <v>M/S.</v>
          </cell>
          <cell r="M6435" t="str">
            <v>R R  INSURANCE BROKERS PVT  LTD KOLKATA</v>
          </cell>
        </row>
        <row r="6436">
          <cell r="K6436">
            <v>70011242</v>
          </cell>
          <cell r="L6436" t="str">
            <v>M/S.</v>
          </cell>
          <cell r="M6436" t="str">
            <v>R R INSURANCE BROKERS PVT LTD  HO</v>
          </cell>
        </row>
        <row r="6437">
          <cell r="K6437">
            <v>70011719</v>
          </cell>
          <cell r="L6437" t="str">
            <v>M/S.</v>
          </cell>
          <cell r="M6437" t="str">
            <v>R R INSURANCE BROKERS PVT LTD  PANCHKULA</v>
          </cell>
        </row>
        <row r="6438">
          <cell r="K6438">
            <v>70006409</v>
          </cell>
          <cell r="L6438" t="str">
            <v>M/S.</v>
          </cell>
          <cell r="M6438" t="str">
            <v>R R INSURANCE BROKERS PVT LTD-AHMEDABAD . .</v>
          </cell>
        </row>
        <row r="6439">
          <cell r="K6439">
            <v>70006408</v>
          </cell>
          <cell r="L6439" t="str">
            <v>M/S.</v>
          </cell>
          <cell r="M6439" t="str">
            <v>R R INSURANCE BROKERS PVT LTD-AHMEDABAD .. .</v>
          </cell>
        </row>
        <row r="6440">
          <cell r="K6440">
            <v>70009374</v>
          </cell>
          <cell r="L6440" t="str">
            <v>M/S.</v>
          </cell>
          <cell r="M6440" t="str">
            <v>R R INSURANCE BROKERS PVT LTD-AMBALA  .</v>
          </cell>
        </row>
        <row r="6441">
          <cell r="K6441">
            <v>70005752</v>
          </cell>
          <cell r="L6441" t="str">
            <v>M/S.</v>
          </cell>
          <cell r="M6441" t="str">
            <v>R R INSURANCE BROKERS PVT LTD-BANGALORE  .</v>
          </cell>
        </row>
        <row r="6442">
          <cell r="K6442">
            <v>70005746</v>
          </cell>
          <cell r="L6442" t="str">
            <v>M/S.</v>
          </cell>
          <cell r="M6442" t="str">
            <v>R R INSURANCE BROKERS PVT LTD-CHANDIGARH  .</v>
          </cell>
        </row>
        <row r="6443">
          <cell r="K6443">
            <v>70005753</v>
          </cell>
          <cell r="L6443" t="str">
            <v>M/S.</v>
          </cell>
          <cell r="M6443" t="str">
            <v>R R INSURANCE BROKERS PVT LTD-CHENNAI  .</v>
          </cell>
        </row>
        <row r="6444">
          <cell r="K6444">
            <v>70005750</v>
          </cell>
          <cell r="L6444" t="str">
            <v>M/S.</v>
          </cell>
          <cell r="M6444" t="str">
            <v>R R INSURANCE BROKERS PVT LTD-DEHRADUN  .</v>
          </cell>
        </row>
        <row r="6445">
          <cell r="K6445">
            <v>70005739</v>
          </cell>
          <cell r="L6445" t="str">
            <v>M/S.</v>
          </cell>
          <cell r="M6445" t="str">
            <v>R R INSURANCE BROKERS PVT LTD-FARIDABAD  .</v>
          </cell>
        </row>
        <row r="6446">
          <cell r="K6446">
            <v>70005740</v>
          </cell>
          <cell r="L6446" t="str">
            <v>M/S.</v>
          </cell>
          <cell r="M6446" t="str">
            <v>R R INSURANCE BROKERS PVT LTD-GHAZIABAD  .</v>
          </cell>
        </row>
        <row r="6447">
          <cell r="K6447">
            <v>70005748</v>
          </cell>
          <cell r="L6447" t="str">
            <v>M/S.</v>
          </cell>
          <cell r="M6447" t="str">
            <v>R R INSURANCE BROKERS PVT LTD-JAIPUR  .</v>
          </cell>
        </row>
        <row r="6448">
          <cell r="K6448">
            <v>70005751</v>
          </cell>
          <cell r="L6448" t="str">
            <v>M/S.</v>
          </cell>
          <cell r="M6448" t="str">
            <v>R R INSURANCE BROKERS PVT LTD-LUCKNOW  .</v>
          </cell>
        </row>
        <row r="6449">
          <cell r="K6449">
            <v>70005754</v>
          </cell>
          <cell r="L6449" t="str">
            <v>M/S.</v>
          </cell>
          <cell r="M6449" t="str">
            <v>R R INSURANCE BROKERS PVT LTD-MUMBAI  .</v>
          </cell>
        </row>
        <row r="6450">
          <cell r="K6450">
            <v>70005741</v>
          </cell>
          <cell r="L6450" t="str">
            <v>M/S.</v>
          </cell>
          <cell r="M6450" t="str">
            <v>R R INSURANCE BROKERS PVT LTD-NEW DELHI  .</v>
          </cell>
        </row>
        <row r="6451">
          <cell r="K6451">
            <v>70005744</v>
          </cell>
          <cell r="L6451" t="str">
            <v>M/S.</v>
          </cell>
          <cell r="M6451" t="str">
            <v>R R INSURANCE BROKERS PVT LTD-NEW DELHI  .</v>
          </cell>
        </row>
        <row r="6452">
          <cell r="K6452">
            <v>70005742</v>
          </cell>
          <cell r="L6452" t="str">
            <v>M/S.</v>
          </cell>
          <cell r="M6452" t="str">
            <v>R R INSURANCE BROKERS PVT LTD-NOIDA  .</v>
          </cell>
        </row>
        <row r="6453">
          <cell r="K6453">
            <v>70032024</v>
          </cell>
          <cell r="L6453" t="str">
            <v>Mr.</v>
          </cell>
          <cell r="M6453" t="str">
            <v>R S Baghel</v>
          </cell>
        </row>
        <row r="6454">
          <cell r="K6454">
            <v>70031094</v>
          </cell>
          <cell r="L6454" t="str">
            <v>Mr.</v>
          </cell>
          <cell r="M6454" t="str">
            <v>R S NARAYANA</v>
          </cell>
        </row>
        <row r="6455">
          <cell r="K6455">
            <v>70025134</v>
          </cell>
          <cell r="L6455" t="str">
            <v>Mr.</v>
          </cell>
          <cell r="M6455" t="str">
            <v>RABINDRA SINGH YADAV</v>
          </cell>
        </row>
        <row r="6456">
          <cell r="K6456">
            <v>70029964</v>
          </cell>
          <cell r="L6456" t="str">
            <v>Mr.</v>
          </cell>
          <cell r="M6456" t="str">
            <v>RABISH  BABU</v>
          </cell>
        </row>
        <row r="6457">
          <cell r="K6457">
            <v>70030840</v>
          </cell>
          <cell r="L6457" t="str">
            <v>Ms.</v>
          </cell>
          <cell r="M6457" t="str">
            <v>RABITA  KUMAR</v>
          </cell>
        </row>
        <row r="6458">
          <cell r="K6458">
            <v>70032179</v>
          </cell>
          <cell r="L6458" t="str">
            <v>Mr.</v>
          </cell>
          <cell r="M6458" t="str">
            <v>Rabiul Ali Seikh</v>
          </cell>
        </row>
        <row r="6459">
          <cell r="K6459">
            <v>70029987</v>
          </cell>
          <cell r="L6459" t="str">
            <v>Mr.</v>
          </cell>
          <cell r="M6459" t="str">
            <v>RACHAKONDA SHIVA KUMAR</v>
          </cell>
        </row>
        <row r="6460">
          <cell r="K6460">
            <v>70013640</v>
          </cell>
          <cell r="L6460" t="str">
            <v>Mr.</v>
          </cell>
          <cell r="M6460" t="str">
            <v>RACHIN  SHARMA</v>
          </cell>
        </row>
        <row r="6461">
          <cell r="K6461">
            <v>70019360</v>
          </cell>
          <cell r="L6461" t="str">
            <v>Mr.</v>
          </cell>
          <cell r="M6461" t="str">
            <v>RACHIT KUMAR SRIVASTAVA</v>
          </cell>
        </row>
        <row r="6462">
          <cell r="K6462">
            <v>70026912</v>
          </cell>
          <cell r="L6462" t="str">
            <v>Ms.</v>
          </cell>
          <cell r="M6462" t="str">
            <v>RACHITA  MEHTA</v>
          </cell>
        </row>
        <row r="6463">
          <cell r="K6463">
            <v>70016151</v>
          </cell>
          <cell r="L6463" t="str">
            <v>Mrs.</v>
          </cell>
          <cell r="M6463" t="str">
            <v>RACHNA  DEVI</v>
          </cell>
        </row>
        <row r="6464">
          <cell r="K6464">
            <v>70000597</v>
          </cell>
          <cell r="L6464" t="str">
            <v>Ms.</v>
          </cell>
          <cell r="M6464" t="str">
            <v>RACHNA  RANA</v>
          </cell>
        </row>
        <row r="6465">
          <cell r="K6465">
            <v>70031763</v>
          </cell>
          <cell r="L6465" t="str">
            <v>Mr.</v>
          </cell>
          <cell r="M6465" t="str">
            <v>Rachpal  Sharma</v>
          </cell>
        </row>
        <row r="6466">
          <cell r="K6466">
            <v>70030389</v>
          </cell>
          <cell r="L6466" t="str">
            <v>Ms.</v>
          </cell>
          <cell r="M6466" t="str">
            <v>RADHA  BAGRI</v>
          </cell>
        </row>
        <row r="6467">
          <cell r="K6467">
            <v>70027489</v>
          </cell>
          <cell r="L6467" t="str">
            <v>Mrs.</v>
          </cell>
          <cell r="M6467" t="str">
            <v>RADHA  SHARMA</v>
          </cell>
        </row>
        <row r="6468">
          <cell r="K6468">
            <v>70029938</v>
          </cell>
          <cell r="L6468" t="str">
            <v>Ms.</v>
          </cell>
          <cell r="M6468" t="str">
            <v>RADHA RANI NATH</v>
          </cell>
        </row>
        <row r="6469">
          <cell r="K6469">
            <v>70014977</v>
          </cell>
          <cell r="L6469" t="str">
            <v>Mr.</v>
          </cell>
          <cell r="M6469" t="str">
            <v>RADHAKANT . PATTNAIK</v>
          </cell>
        </row>
        <row r="6470">
          <cell r="K6470">
            <v>70030306</v>
          </cell>
          <cell r="L6470" t="str">
            <v>Mr.</v>
          </cell>
          <cell r="M6470" t="str">
            <v>RADHAKANTA  BEHERA</v>
          </cell>
        </row>
        <row r="6471">
          <cell r="K6471">
            <v>70024534</v>
          </cell>
          <cell r="L6471" t="str">
            <v>Mr.</v>
          </cell>
          <cell r="M6471" t="str">
            <v>RADHESH  CHITGOPKAR</v>
          </cell>
        </row>
        <row r="6472">
          <cell r="K6472">
            <v>70028622</v>
          </cell>
          <cell r="L6472" t="str">
            <v>Mr.</v>
          </cell>
          <cell r="M6472" t="str">
            <v>RADHESHYAM  CHOUDHARY</v>
          </cell>
        </row>
        <row r="6473">
          <cell r="K6473">
            <v>70031064</v>
          </cell>
          <cell r="L6473" t="str">
            <v>Mr.</v>
          </cell>
          <cell r="M6473" t="str">
            <v>RADHESHYAM  GUPTA</v>
          </cell>
        </row>
        <row r="6474">
          <cell r="K6474">
            <v>70027138</v>
          </cell>
          <cell r="L6474" t="str">
            <v>Mr.</v>
          </cell>
          <cell r="M6474" t="str">
            <v>RADHESHYAM  JOSHI</v>
          </cell>
        </row>
        <row r="6475">
          <cell r="K6475">
            <v>70029106</v>
          </cell>
          <cell r="L6475" t="str">
            <v>Mr.</v>
          </cell>
          <cell r="M6475" t="str">
            <v>RADHESHYAM  UPADHYAY</v>
          </cell>
        </row>
        <row r="6476">
          <cell r="K6476">
            <v>70014533</v>
          </cell>
          <cell r="L6476" t="str">
            <v>Mr.</v>
          </cell>
          <cell r="M6476" t="str">
            <v>RADHEY  SHAM</v>
          </cell>
        </row>
        <row r="6477">
          <cell r="K6477">
            <v>70026005</v>
          </cell>
          <cell r="L6477" t="str">
            <v>Mr.</v>
          </cell>
          <cell r="M6477" t="str">
            <v>RADHEY  SHYAM</v>
          </cell>
        </row>
        <row r="6478">
          <cell r="K6478">
            <v>70019032</v>
          </cell>
          <cell r="L6478" t="str">
            <v>Mr.</v>
          </cell>
          <cell r="M6478" t="str">
            <v>RADHEY SHYAM GOYAL</v>
          </cell>
        </row>
        <row r="6479">
          <cell r="K6479">
            <v>70017778</v>
          </cell>
          <cell r="L6479" t="str">
            <v>Ms.</v>
          </cell>
          <cell r="M6479" t="str">
            <v>RADHIKA  .</v>
          </cell>
        </row>
        <row r="6480">
          <cell r="K6480">
            <v>70005606</v>
          </cell>
          <cell r="L6480" t="str">
            <v>Ms.</v>
          </cell>
          <cell r="M6480" t="str">
            <v>RADHIKA  GIRDHAR</v>
          </cell>
        </row>
        <row r="6481">
          <cell r="K6481">
            <v>70032219</v>
          </cell>
          <cell r="L6481" t="str">
            <v>Mrs.</v>
          </cell>
          <cell r="M6481" t="str">
            <v>Radhika  Mahajan</v>
          </cell>
        </row>
        <row r="6482">
          <cell r="K6482">
            <v>70013313</v>
          </cell>
          <cell r="L6482" t="str">
            <v>Ms.</v>
          </cell>
          <cell r="M6482" t="str">
            <v>RADHIKA  MEHRA</v>
          </cell>
        </row>
        <row r="6483">
          <cell r="K6483">
            <v>70021343</v>
          </cell>
          <cell r="L6483" t="str">
            <v>Mrs.</v>
          </cell>
          <cell r="M6483" t="str">
            <v>RADHIKA  MITTAL</v>
          </cell>
        </row>
        <row r="6484">
          <cell r="K6484">
            <v>70032316</v>
          </cell>
          <cell r="L6484" t="str">
            <v>Miss</v>
          </cell>
          <cell r="M6484" t="str">
            <v>RADHIKA  SHAW</v>
          </cell>
        </row>
        <row r="6485">
          <cell r="K6485">
            <v>70030388</v>
          </cell>
          <cell r="L6485" t="str">
            <v>Ms.</v>
          </cell>
          <cell r="M6485" t="str">
            <v>RADHIKA UMESHBHAI SHAH</v>
          </cell>
        </row>
        <row r="6486">
          <cell r="K6486">
            <v>70028891</v>
          </cell>
          <cell r="L6486" t="str">
            <v>Mrs.</v>
          </cell>
          <cell r="M6486" t="str">
            <v>RAGASUDHA CHOWDARY MANIKYA</v>
          </cell>
        </row>
        <row r="6487">
          <cell r="K6487">
            <v>70016082</v>
          </cell>
          <cell r="L6487" t="str">
            <v>Mr.</v>
          </cell>
          <cell r="M6487" t="str">
            <v>RAGHAV  GANDOTRA</v>
          </cell>
        </row>
        <row r="6488">
          <cell r="K6488">
            <v>70024154</v>
          </cell>
          <cell r="L6488" t="str">
            <v>Mr.</v>
          </cell>
          <cell r="M6488" t="str">
            <v>RAGHAV  GARG</v>
          </cell>
        </row>
        <row r="6489">
          <cell r="K6489">
            <v>70031928</v>
          </cell>
          <cell r="L6489" t="str">
            <v>Mr.</v>
          </cell>
          <cell r="M6489" t="str">
            <v>RAGHAV  JAIN</v>
          </cell>
        </row>
        <row r="6490">
          <cell r="K6490">
            <v>70032411</v>
          </cell>
          <cell r="L6490" t="str">
            <v>Mr.</v>
          </cell>
          <cell r="M6490" t="str">
            <v>RAGHAV  JETLY</v>
          </cell>
        </row>
        <row r="6491">
          <cell r="K6491">
            <v>70027419</v>
          </cell>
          <cell r="L6491" t="str">
            <v>Mr.</v>
          </cell>
          <cell r="M6491" t="str">
            <v>RAGHAV  SHARMA</v>
          </cell>
        </row>
        <row r="6492">
          <cell r="K6492">
            <v>70032161</v>
          </cell>
          <cell r="L6492" t="str">
            <v>Mr.</v>
          </cell>
          <cell r="M6492" t="str">
            <v>Raghavendra  A</v>
          </cell>
        </row>
        <row r="6493">
          <cell r="K6493">
            <v>70021347</v>
          </cell>
          <cell r="L6493" t="str">
            <v>Mr.</v>
          </cell>
          <cell r="M6493" t="str">
            <v>RAGHU  NV</v>
          </cell>
        </row>
        <row r="6494">
          <cell r="K6494">
            <v>70025269</v>
          </cell>
          <cell r="L6494" t="str">
            <v>Mr.</v>
          </cell>
          <cell r="M6494" t="str">
            <v>RAGHU KUMAR SIRANGI</v>
          </cell>
        </row>
        <row r="6495">
          <cell r="K6495">
            <v>70021396</v>
          </cell>
          <cell r="L6495" t="str">
            <v>Mr.</v>
          </cell>
          <cell r="M6495" t="str">
            <v>RAGHU RAJA SHARMA</v>
          </cell>
        </row>
        <row r="6496">
          <cell r="K6496">
            <v>70031838</v>
          </cell>
          <cell r="L6496" t="str">
            <v>Mr.</v>
          </cell>
          <cell r="M6496" t="str">
            <v>Raghubir  Singh</v>
          </cell>
        </row>
        <row r="6497">
          <cell r="K6497">
            <v>70016951</v>
          </cell>
          <cell r="L6497" t="str">
            <v>Ms.</v>
          </cell>
          <cell r="M6497" t="str">
            <v>RAGHUNANDAN INSURANCE  BROKERS PVT LTD</v>
          </cell>
        </row>
        <row r="6498">
          <cell r="K6498">
            <v>70008564</v>
          </cell>
          <cell r="L6498" t="str">
            <v>M/S.</v>
          </cell>
          <cell r="M6498" t="str">
            <v>RAGHUNANDAN INSURANCE BROKERS PVT LTD  AGRA</v>
          </cell>
        </row>
        <row r="6499">
          <cell r="K6499">
            <v>70009773</v>
          </cell>
          <cell r="L6499" t="str">
            <v>M/S.</v>
          </cell>
          <cell r="M6499" t="str">
            <v>RAGHUNANDAN INSURANCE BROKERS PVT LTD  ALIGARH</v>
          </cell>
        </row>
        <row r="6500">
          <cell r="K6500">
            <v>70029458</v>
          </cell>
          <cell r="L6500" t="str">
            <v>Mr.</v>
          </cell>
          <cell r="M6500" t="str">
            <v>RAGHUNATH  CM</v>
          </cell>
        </row>
        <row r="6501">
          <cell r="K6501">
            <v>70029809</v>
          </cell>
          <cell r="L6501" t="str">
            <v>Mr.</v>
          </cell>
          <cell r="M6501" t="str">
            <v>RAGHUNATH  PATI</v>
          </cell>
        </row>
        <row r="6502">
          <cell r="K6502">
            <v>70024053</v>
          </cell>
          <cell r="L6502" t="str">
            <v>Mr.</v>
          </cell>
          <cell r="M6502" t="str">
            <v>RAGHUNATH  SINGH</v>
          </cell>
        </row>
        <row r="6503">
          <cell r="K6503">
            <v>70021538</v>
          </cell>
          <cell r="L6503" t="str">
            <v>Mr.</v>
          </cell>
          <cell r="M6503" t="str">
            <v>RAGHUPATI  BHAT</v>
          </cell>
        </row>
        <row r="6504">
          <cell r="K6504">
            <v>70027960</v>
          </cell>
          <cell r="L6504" t="str">
            <v>Mr.</v>
          </cell>
          <cell r="M6504" t="str">
            <v>RAGHUVEER  KIRAD</v>
          </cell>
        </row>
        <row r="6505">
          <cell r="K6505">
            <v>70020557</v>
          </cell>
          <cell r="L6505" t="str">
            <v>Mr.</v>
          </cell>
          <cell r="M6505" t="str">
            <v>RAGHUVEER  SINGH</v>
          </cell>
        </row>
        <row r="6506">
          <cell r="K6506">
            <v>70026454</v>
          </cell>
          <cell r="L6506" t="str">
            <v>Mr.</v>
          </cell>
          <cell r="M6506" t="str">
            <v>RAGHUVEER  SINGH</v>
          </cell>
        </row>
        <row r="6507">
          <cell r="K6507">
            <v>70024460</v>
          </cell>
          <cell r="L6507" t="str">
            <v>Mr.</v>
          </cell>
          <cell r="M6507" t="str">
            <v>RAGHUVEER SINGH KHANGAROT</v>
          </cell>
        </row>
        <row r="6508">
          <cell r="K6508">
            <v>70016027</v>
          </cell>
          <cell r="L6508" t="str">
            <v>Mr.</v>
          </cell>
          <cell r="M6508" t="str">
            <v>RAGHUVIR  SINGH</v>
          </cell>
        </row>
        <row r="6509">
          <cell r="K6509">
            <v>70027797</v>
          </cell>
          <cell r="L6509" t="str">
            <v>Mr.</v>
          </cell>
          <cell r="M6509" t="str">
            <v>RAGHUVIR SINH JADEJA</v>
          </cell>
        </row>
        <row r="6510">
          <cell r="K6510">
            <v>70028771</v>
          </cell>
          <cell r="L6510" t="str">
            <v>Mr.</v>
          </cell>
          <cell r="M6510" t="str">
            <v>RAGHVENDRA  DWIVEDI</v>
          </cell>
        </row>
        <row r="6511">
          <cell r="K6511">
            <v>70028945</v>
          </cell>
          <cell r="L6511" t="str">
            <v>Mr.</v>
          </cell>
          <cell r="M6511" t="str">
            <v>RAGHVENDRA  SINGH</v>
          </cell>
        </row>
        <row r="6512">
          <cell r="K6512">
            <v>70024164</v>
          </cell>
          <cell r="L6512" t="str">
            <v>Mr.</v>
          </cell>
          <cell r="M6512" t="str">
            <v>RAGHVENDRA SINGH PARIHAR</v>
          </cell>
        </row>
        <row r="6513">
          <cell r="K6513">
            <v>70029607</v>
          </cell>
          <cell r="L6513" t="str">
            <v>Mr.</v>
          </cell>
          <cell r="M6513" t="str">
            <v>RAGHWENDRA SINGH SOLANKI</v>
          </cell>
        </row>
        <row r="6514">
          <cell r="K6514">
            <v>70031803</v>
          </cell>
          <cell r="L6514" t="str">
            <v>Ms.</v>
          </cell>
          <cell r="M6514" t="str">
            <v>RAGINI  PANDEY</v>
          </cell>
        </row>
        <row r="6515">
          <cell r="K6515">
            <v>70031252</v>
          </cell>
          <cell r="L6515" t="str">
            <v>Mrs.</v>
          </cell>
          <cell r="M6515" t="str">
            <v>RAGINI  TIWARI</v>
          </cell>
        </row>
        <row r="6516">
          <cell r="K6516">
            <v>70028530</v>
          </cell>
          <cell r="L6516" t="str">
            <v>Mr.</v>
          </cell>
          <cell r="M6516" t="str">
            <v>RAHIL  SHARMA</v>
          </cell>
        </row>
        <row r="6517">
          <cell r="K6517">
            <v>70029679</v>
          </cell>
          <cell r="L6517" t="str">
            <v>Mr.</v>
          </cell>
          <cell r="M6517" t="str">
            <v>RAHILAHMED  SHAIKH</v>
          </cell>
        </row>
        <row r="6518">
          <cell r="K6518">
            <v>70025632</v>
          </cell>
          <cell r="L6518" t="str">
            <v>Mr.</v>
          </cell>
          <cell r="M6518" t="str">
            <v>RAHUL  .</v>
          </cell>
        </row>
        <row r="6519">
          <cell r="K6519">
            <v>70032140</v>
          </cell>
          <cell r="L6519" t="str">
            <v>Mr.</v>
          </cell>
          <cell r="M6519" t="str">
            <v>RAHUL  .</v>
          </cell>
        </row>
        <row r="6520">
          <cell r="K6520">
            <v>70029645</v>
          </cell>
          <cell r="L6520" t="str">
            <v>Mr.</v>
          </cell>
          <cell r="M6520" t="str">
            <v>RAHUL  BABBAR</v>
          </cell>
        </row>
        <row r="6521">
          <cell r="K6521">
            <v>70022964</v>
          </cell>
          <cell r="L6521" t="str">
            <v>Mr.</v>
          </cell>
          <cell r="M6521" t="str">
            <v>RAHUL  BHAMBRI</v>
          </cell>
        </row>
        <row r="6522">
          <cell r="K6522">
            <v>70028060</v>
          </cell>
          <cell r="L6522" t="str">
            <v>Mr.</v>
          </cell>
          <cell r="M6522" t="str">
            <v>RAHUL  BHARTI</v>
          </cell>
        </row>
        <row r="6523">
          <cell r="K6523">
            <v>70030664</v>
          </cell>
          <cell r="L6523" t="str">
            <v>Mr.</v>
          </cell>
          <cell r="M6523" t="str">
            <v>RAHUL  CHADHA</v>
          </cell>
        </row>
        <row r="6524">
          <cell r="K6524">
            <v>70029071</v>
          </cell>
          <cell r="L6524" t="str">
            <v>Mr.</v>
          </cell>
          <cell r="M6524" t="str">
            <v>RAHUL  CHATURVEDI</v>
          </cell>
        </row>
        <row r="6525">
          <cell r="K6525">
            <v>70028302</v>
          </cell>
          <cell r="L6525" t="str">
            <v>Mr.</v>
          </cell>
          <cell r="M6525" t="str">
            <v>RAHUL  CHAUHAN</v>
          </cell>
        </row>
        <row r="6526">
          <cell r="K6526">
            <v>70024486</v>
          </cell>
          <cell r="L6526" t="str">
            <v>Mr.</v>
          </cell>
          <cell r="M6526" t="str">
            <v>RAHUL  DESAI</v>
          </cell>
        </row>
        <row r="6527">
          <cell r="K6527">
            <v>70011604</v>
          </cell>
          <cell r="L6527" t="str">
            <v>Mr.</v>
          </cell>
          <cell r="M6527" t="str">
            <v>RAHUL  DIWADKAR</v>
          </cell>
        </row>
        <row r="6528">
          <cell r="K6528">
            <v>70030735</v>
          </cell>
          <cell r="L6528" t="str">
            <v>Mr.</v>
          </cell>
          <cell r="M6528" t="str">
            <v>RAHUL  DIXIT</v>
          </cell>
        </row>
        <row r="6529">
          <cell r="K6529">
            <v>70013613</v>
          </cell>
          <cell r="L6529" t="str">
            <v>Mr.</v>
          </cell>
          <cell r="M6529" t="str">
            <v>RAHUL  GAUTAM</v>
          </cell>
        </row>
        <row r="6530">
          <cell r="K6530">
            <v>70026729</v>
          </cell>
          <cell r="L6530" t="str">
            <v>Mr.</v>
          </cell>
          <cell r="M6530" t="str">
            <v>RAHUL  GIRI</v>
          </cell>
        </row>
        <row r="6531">
          <cell r="K6531">
            <v>70019477</v>
          </cell>
          <cell r="L6531" t="str">
            <v>Mr.</v>
          </cell>
          <cell r="M6531" t="str">
            <v>RAHUL  GUPTA</v>
          </cell>
        </row>
        <row r="6532">
          <cell r="K6532">
            <v>70016199</v>
          </cell>
          <cell r="L6532" t="str">
            <v>Mr.</v>
          </cell>
          <cell r="M6532" t="str">
            <v>RAHUL  JAIN</v>
          </cell>
        </row>
        <row r="6533">
          <cell r="K6533">
            <v>70023256</v>
          </cell>
          <cell r="L6533" t="str">
            <v>Mr.</v>
          </cell>
          <cell r="M6533" t="str">
            <v>RAHUL  JAISWAL</v>
          </cell>
        </row>
        <row r="6534">
          <cell r="K6534">
            <v>70027735</v>
          </cell>
          <cell r="L6534" t="str">
            <v>Mr.</v>
          </cell>
          <cell r="M6534" t="str">
            <v>RAHUL  KHARBANDA</v>
          </cell>
        </row>
        <row r="6535">
          <cell r="K6535">
            <v>70031342</v>
          </cell>
          <cell r="L6535" t="str">
            <v>Mr.</v>
          </cell>
          <cell r="M6535" t="str">
            <v>Rahul  Kotwal</v>
          </cell>
        </row>
        <row r="6536">
          <cell r="K6536">
            <v>70023433</v>
          </cell>
          <cell r="L6536" t="str">
            <v>Mr.</v>
          </cell>
          <cell r="M6536" t="str">
            <v>RAHUL  KUMAR</v>
          </cell>
        </row>
        <row r="6537">
          <cell r="K6537">
            <v>70027902</v>
          </cell>
          <cell r="L6537" t="str">
            <v>Mr.</v>
          </cell>
          <cell r="M6537" t="str">
            <v>RAHUL  KUMAR</v>
          </cell>
        </row>
        <row r="6538">
          <cell r="K6538">
            <v>70028349</v>
          </cell>
          <cell r="L6538" t="str">
            <v>Mr.</v>
          </cell>
          <cell r="M6538" t="str">
            <v>RAHUL  KUMAR</v>
          </cell>
        </row>
        <row r="6539">
          <cell r="K6539">
            <v>70024901</v>
          </cell>
          <cell r="L6539" t="str">
            <v>Mr.</v>
          </cell>
          <cell r="M6539" t="str">
            <v>RAHUL  MOLASI</v>
          </cell>
        </row>
        <row r="6540">
          <cell r="K6540">
            <v>70030714</v>
          </cell>
          <cell r="L6540" t="str">
            <v>Mr.</v>
          </cell>
          <cell r="M6540" t="str">
            <v>RAHUL  MONGA</v>
          </cell>
        </row>
        <row r="6541">
          <cell r="K6541">
            <v>70022923</v>
          </cell>
          <cell r="L6541" t="str">
            <v>Mr.</v>
          </cell>
          <cell r="M6541" t="str">
            <v>RAHUL  NEEKHRA</v>
          </cell>
        </row>
        <row r="6542">
          <cell r="K6542">
            <v>70029020</v>
          </cell>
          <cell r="L6542" t="str">
            <v>Mr.</v>
          </cell>
          <cell r="M6542" t="str">
            <v>RAHUL  NEGI</v>
          </cell>
        </row>
        <row r="6543">
          <cell r="K6543">
            <v>70023997</v>
          </cell>
          <cell r="L6543" t="str">
            <v>Mr.</v>
          </cell>
          <cell r="M6543" t="str">
            <v>RAHUL  PANDEY</v>
          </cell>
        </row>
        <row r="6544">
          <cell r="K6544">
            <v>70030841</v>
          </cell>
          <cell r="L6544" t="str">
            <v>Mr.</v>
          </cell>
          <cell r="M6544" t="str">
            <v>RAHUL  PANT</v>
          </cell>
        </row>
        <row r="6545">
          <cell r="K6545">
            <v>70030005</v>
          </cell>
          <cell r="L6545" t="str">
            <v>Mr.</v>
          </cell>
          <cell r="M6545" t="str">
            <v>RAHUL  PATIL</v>
          </cell>
        </row>
        <row r="6546">
          <cell r="K6546">
            <v>70027619</v>
          </cell>
          <cell r="L6546" t="str">
            <v>Mr.</v>
          </cell>
          <cell r="M6546" t="str">
            <v>RAHUL  PRABHAKAR</v>
          </cell>
        </row>
        <row r="6547">
          <cell r="K6547">
            <v>70031613</v>
          </cell>
          <cell r="L6547" t="str">
            <v>Mr.</v>
          </cell>
          <cell r="M6547" t="str">
            <v>Rahul  Pradhan</v>
          </cell>
        </row>
        <row r="6548">
          <cell r="K6548">
            <v>70032309</v>
          </cell>
          <cell r="L6548" t="str">
            <v>Mr.</v>
          </cell>
          <cell r="M6548" t="str">
            <v>Rahul  Raina</v>
          </cell>
        </row>
        <row r="6549">
          <cell r="K6549">
            <v>70028315</v>
          </cell>
          <cell r="L6549" t="str">
            <v>Mr.</v>
          </cell>
          <cell r="M6549" t="str">
            <v>RAHUL  SACHDEVA</v>
          </cell>
        </row>
        <row r="6550">
          <cell r="K6550">
            <v>70030437</v>
          </cell>
          <cell r="L6550" t="str">
            <v>Mr.</v>
          </cell>
          <cell r="M6550" t="str">
            <v>RAHUL  SALUNKE</v>
          </cell>
        </row>
        <row r="6551">
          <cell r="K6551">
            <v>70027040</v>
          </cell>
          <cell r="L6551" t="str">
            <v>Mr.</v>
          </cell>
          <cell r="M6551" t="str">
            <v>RAHUL  SHARDA</v>
          </cell>
        </row>
        <row r="6552">
          <cell r="K6552">
            <v>70008923</v>
          </cell>
          <cell r="L6552" t="str">
            <v>Mr.</v>
          </cell>
          <cell r="M6552" t="str">
            <v>RAHUL  SHARMA</v>
          </cell>
        </row>
        <row r="6553">
          <cell r="K6553">
            <v>70018574</v>
          </cell>
          <cell r="L6553" t="str">
            <v>Mr.</v>
          </cell>
          <cell r="M6553" t="str">
            <v>RAHUL  SHARMA</v>
          </cell>
        </row>
        <row r="6554">
          <cell r="K6554">
            <v>70026763</v>
          </cell>
          <cell r="L6554" t="str">
            <v>Mr.</v>
          </cell>
          <cell r="M6554" t="str">
            <v>RAHUL  SHARMA</v>
          </cell>
        </row>
        <row r="6555">
          <cell r="K6555">
            <v>70027821</v>
          </cell>
          <cell r="L6555" t="str">
            <v>Mr.</v>
          </cell>
          <cell r="M6555" t="str">
            <v>RAHUL  SHARMA</v>
          </cell>
        </row>
        <row r="6556">
          <cell r="K6556">
            <v>70028999</v>
          </cell>
          <cell r="L6556" t="str">
            <v>Mr.</v>
          </cell>
          <cell r="M6556" t="str">
            <v>RAHUL  SHARMA</v>
          </cell>
        </row>
        <row r="6557">
          <cell r="K6557">
            <v>70023178</v>
          </cell>
          <cell r="L6557" t="str">
            <v>Mr.</v>
          </cell>
          <cell r="M6557" t="str">
            <v>RAHUL  SIKARWAR</v>
          </cell>
        </row>
        <row r="6558">
          <cell r="K6558">
            <v>70027966</v>
          </cell>
          <cell r="L6558" t="str">
            <v>Mr.</v>
          </cell>
          <cell r="M6558" t="str">
            <v>RAHUL  SINGH</v>
          </cell>
        </row>
        <row r="6559">
          <cell r="K6559">
            <v>70026278</v>
          </cell>
          <cell r="L6559" t="str">
            <v>Mr.</v>
          </cell>
          <cell r="M6559" t="str">
            <v>RAHUL  SRINIVAS</v>
          </cell>
        </row>
        <row r="6560">
          <cell r="K6560">
            <v>70014359</v>
          </cell>
          <cell r="L6560" t="str">
            <v>Mr.</v>
          </cell>
          <cell r="M6560" t="str">
            <v>RAHUL  SRIVASTAVA</v>
          </cell>
        </row>
        <row r="6561">
          <cell r="K6561">
            <v>70013369</v>
          </cell>
          <cell r="L6561" t="str">
            <v>Mr.</v>
          </cell>
          <cell r="M6561" t="str">
            <v>RAHUL  SRIVASTAVA</v>
          </cell>
        </row>
        <row r="6562">
          <cell r="K6562">
            <v>70013611</v>
          </cell>
          <cell r="L6562" t="str">
            <v>Mr.</v>
          </cell>
          <cell r="M6562" t="str">
            <v>RAHUL  SRIVASTAVA</v>
          </cell>
        </row>
        <row r="6563">
          <cell r="K6563">
            <v>70029694</v>
          </cell>
          <cell r="L6563" t="str">
            <v>Mr.</v>
          </cell>
          <cell r="M6563" t="str">
            <v>RAHUL  VERMA</v>
          </cell>
        </row>
        <row r="6564">
          <cell r="K6564">
            <v>70027413</v>
          </cell>
          <cell r="L6564" t="str">
            <v>Mr.</v>
          </cell>
          <cell r="M6564" t="str">
            <v>RAHUL  WAKHARE</v>
          </cell>
        </row>
        <row r="6565">
          <cell r="K6565">
            <v>70022349</v>
          </cell>
          <cell r="L6565" t="str">
            <v>Mr.</v>
          </cell>
          <cell r="M6565" t="str">
            <v>RAHUL  YADAV</v>
          </cell>
        </row>
        <row r="6566">
          <cell r="K6566">
            <v>70032432</v>
          </cell>
          <cell r="L6566" t="str">
            <v>Mr.</v>
          </cell>
          <cell r="M6566" t="str">
            <v>Rahul  Yadav</v>
          </cell>
        </row>
        <row r="6567">
          <cell r="K6567">
            <v>70013457</v>
          </cell>
          <cell r="L6567" t="str">
            <v>Mr.</v>
          </cell>
          <cell r="M6567" t="str">
            <v>RAHUL . GAUTAM</v>
          </cell>
        </row>
        <row r="6568">
          <cell r="K6568">
            <v>70014114</v>
          </cell>
          <cell r="L6568" t="str">
            <v>Mr.</v>
          </cell>
          <cell r="M6568" t="str">
            <v>RAHUL .... SRIVASTAVA</v>
          </cell>
        </row>
        <row r="6569">
          <cell r="K6569">
            <v>70020919</v>
          </cell>
          <cell r="L6569" t="str">
            <v>Mr.</v>
          </cell>
          <cell r="M6569" t="str">
            <v>RAHUL ARUN WAGHMARE</v>
          </cell>
        </row>
        <row r="6570">
          <cell r="K6570">
            <v>70030163</v>
          </cell>
          <cell r="L6570" t="str">
            <v>Mr.</v>
          </cell>
          <cell r="M6570" t="str">
            <v>RAHUL BABURAO MORE</v>
          </cell>
        </row>
        <row r="6571">
          <cell r="K6571">
            <v>70019049</v>
          </cell>
          <cell r="L6571" t="str">
            <v>Mr.</v>
          </cell>
          <cell r="M6571" t="str">
            <v>RAHUL BHARATSINGH RAJPUT</v>
          </cell>
        </row>
        <row r="6572">
          <cell r="K6572">
            <v>70029931</v>
          </cell>
          <cell r="L6572" t="str">
            <v>Mr.</v>
          </cell>
          <cell r="M6572" t="str">
            <v>RAHUL JANARDAN SONAWANE</v>
          </cell>
        </row>
        <row r="6573">
          <cell r="K6573">
            <v>70025683</v>
          </cell>
          <cell r="L6573" t="str">
            <v>Mr.</v>
          </cell>
          <cell r="M6573" t="str">
            <v>RAHUL KUMAR NAMDEO</v>
          </cell>
        </row>
        <row r="6574">
          <cell r="K6574">
            <v>70032257</v>
          </cell>
          <cell r="L6574" t="str">
            <v>Mr.</v>
          </cell>
          <cell r="M6574" t="str">
            <v>Rahul Pandurang Karkera</v>
          </cell>
        </row>
        <row r="6575">
          <cell r="K6575">
            <v>70028588</v>
          </cell>
          <cell r="L6575" t="str">
            <v>Mr.</v>
          </cell>
          <cell r="M6575" t="str">
            <v>RAHUL RAMKUMAR PATHADE</v>
          </cell>
        </row>
        <row r="6576">
          <cell r="K6576">
            <v>70018834</v>
          </cell>
          <cell r="L6576" t="str">
            <v>Mr.</v>
          </cell>
          <cell r="M6576" t="str">
            <v>RAHUL SINGH RATHORE</v>
          </cell>
        </row>
        <row r="6577">
          <cell r="K6577">
            <v>70023543</v>
          </cell>
          <cell r="L6577" t="str">
            <v>Mr.</v>
          </cell>
          <cell r="M6577" t="str">
            <v>RAHUL SINGH TOMAR</v>
          </cell>
        </row>
        <row r="6578">
          <cell r="K6578">
            <v>70030825</v>
          </cell>
          <cell r="L6578" t="str">
            <v>Mr.</v>
          </cell>
          <cell r="M6578" t="str">
            <v>RAHUL SURESH GAWAD</v>
          </cell>
        </row>
        <row r="6579">
          <cell r="K6579">
            <v>70031314</v>
          </cell>
          <cell r="L6579" t="str">
            <v>Mr.</v>
          </cell>
          <cell r="M6579" t="str">
            <v>RAIKAR PRATIK BHANUDAS</v>
          </cell>
        </row>
        <row r="6580">
          <cell r="K6580">
            <v>70026355</v>
          </cell>
          <cell r="L6580" t="str">
            <v>Mr.</v>
          </cell>
          <cell r="M6580" t="str">
            <v>RAIPATTIWAR JEETENDRA SINGH</v>
          </cell>
        </row>
        <row r="6581">
          <cell r="K6581">
            <v>70023268</v>
          </cell>
          <cell r="L6581" t="str">
            <v>Mr.</v>
          </cell>
          <cell r="M6581" t="str">
            <v>RAIS  AHMAD</v>
          </cell>
        </row>
        <row r="6582">
          <cell r="K6582">
            <v>70015232</v>
          </cell>
          <cell r="L6582" t="str">
            <v>Mrs.</v>
          </cell>
          <cell r="M6582" t="str">
            <v>RAJ  BALA</v>
          </cell>
        </row>
        <row r="6583">
          <cell r="K6583">
            <v>70021168</v>
          </cell>
          <cell r="L6583" t="str">
            <v>Mr.</v>
          </cell>
          <cell r="M6583" t="str">
            <v>RAJ  BHAGAT</v>
          </cell>
        </row>
        <row r="6584">
          <cell r="K6584">
            <v>70030767</v>
          </cell>
          <cell r="L6584" t="str">
            <v>Mr.</v>
          </cell>
          <cell r="M6584" t="str">
            <v>RAJ  KAMAL</v>
          </cell>
        </row>
        <row r="6585">
          <cell r="K6585">
            <v>70029224</v>
          </cell>
          <cell r="L6585" t="str">
            <v>Mr.</v>
          </cell>
          <cell r="M6585" t="str">
            <v>RAJ  KIRAN</v>
          </cell>
        </row>
        <row r="6586">
          <cell r="K6586">
            <v>70031476</v>
          </cell>
          <cell r="L6586" t="str">
            <v>Mr.</v>
          </cell>
          <cell r="M6586" t="str">
            <v>RAJ  KUMAR</v>
          </cell>
        </row>
        <row r="6587">
          <cell r="K6587">
            <v>70031527</v>
          </cell>
          <cell r="L6587" t="str">
            <v>Mr.</v>
          </cell>
          <cell r="M6587" t="str">
            <v>RAJ  KUMAR</v>
          </cell>
        </row>
        <row r="6588">
          <cell r="K6588">
            <v>70030426</v>
          </cell>
          <cell r="L6588" t="str">
            <v>Mr.</v>
          </cell>
          <cell r="M6588" t="str">
            <v>RAJ  KUMAR</v>
          </cell>
        </row>
        <row r="6589">
          <cell r="K6589">
            <v>70029610</v>
          </cell>
          <cell r="L6589" t="str">
            <v>Mr.</v>
          </cell>
          <cell r="M6589" t="str">
            <v>RAJ  KUMAR</v>
          </cell>
        </row>
        <row r="6590">
          <cell r="K6590">
            <v>70022304</v>
          </cell>
          <cell r="L6590" t="str">
            <v>Mr.</v>
          </cell>
          <cell r="M6590" t="str">
            <v>RAJ  KUMAR</v>
          </cell>
        </row>
        <row r="6591">
          <cell r="K6591">
            <v>70027727</v>
          </cell>
          <cell r="L6591" t="str">
            <v>Mr.</v>
          </cell>
          <cell r="M6591" t="str">
            <v>RAJ  KUMAR</v>
          </cell>
        </row>
        <row r="6592">
          <cell r="K6592">
            <v>70024350</v>
          </cell>
          <cell r="L6592" t="str">
            <v>Mr.</v>
          </cell>
          <cell r="M6592" t="str">
            <v>RAJ  KUMAR</v>
          </cell>
        </row>
        <row r="6593">
          <cell r="K6593">
            <v>70031822</v>
          </cell>
          <cell r="L6593" t="str">
            <v>Mr.</v>
          </cell>
          <cell r="M6593" t="str">
            <v>Raj  Kumar</v>
          </cell>
        </row>
        <row r="6594">
          <cell r="K6594">
            <v>70020710</v>
          </cell>
          <cell r="L6594" t="str">
            <v>Mrs.</v>
          </cell>
          <cell r="M6594" t="str">
            <v>RAJ  KUMARI</v>
          </cell>
        </row>
        <row r="6595">
          <cell r="K6595">
            <v>70030006</v>
          </cell>
          <cell r="L6595" t="str">
            <v>Mr.</v>
          </cell>
          <cell r="M6595" t="str">
            <v>RAJ  RAJPUT</v>
          </cell>
        </row>
        <row r="6596">
          <cell r="K6596">
            <v>70029220</v>
          </cell>
          <cell r="L6596" t="str">
            <v>Mrs.</v>
          </cell>
          <cell r="M6596" t="str">
            <v>RAJ  RANI</v>
          </cell>
        </row>
        <row r="6597">
          <cell r="K6597">
            <v>70025920</v>
          </cell>
          <cell r="L6597" t="str">
            <v>Mr.</v>
          </cell>
          <cell r="M6597" t="str">
            <v>RAJ  SHARMA</v>
          </cell>
        </row>
        <row r="6598">
          <cell r="K6598">
            <v>70022480</v>
          </cell>
          <cell r="L6598" t="str">
            <v>Mr.</v>
          </cell>
          <cell r="M6598" t="str">
            <v>RAJ  SINGH</v>
          </cell>
        </row>
        <row r="6599">
          <cell r="K6599">
            <v>70025478</v>
          </cell>
          <cell r="L6599" t="str">
            <v>Mr.</v>
          </cell>
          <cell r="M6599" t="str">
            <v>RAJ  SINGH</v>
          </cell>
        </row>
        <row r="6600">
          <cell r="K6600">
            <v>70025610</v>
          </cell>
          <cell r="L6600" t="str">
            <v>Mr.</v>
          </cell>
          <cell r="M6600" t="str">
            <v>RAJ  VERMA</v>
          </cell>
        </row>
        <row r="6601">
          <cell r="K6601">
            <v>70023752</v>
          </cell>
          <cell r="L6601" t="str">
            <v>Mr.</v>
          </cell>
          <cell r="M6601" t="str">
            <v>RAJ KARAN SINGH</v>
          </cell>
        </row>
        <row r="6602">
          <cell r="K6602">
            <v>70031191</v>
          </cell>
          <cell r="L6602" t="str">
            <v>Mr.</v>
          </cell>
          <cell r="M6602" t="str">
            <v>RAJ KUMAR  SHARMA</v>
          </cell>
        </row>
        <row r="6603">
          <cell r="K6603">
            <v>70028868</v>
          </cell>
          <cell r="L6603" t="str">
            <v>Mr.</v>
          </cell>
          <cell r="M6603" t="str">
            <v>RAJ KUMAR DHIMAN</v>
          </cell>
        </row>
        <row r="6604">
          <cell r="K6604">
            <v>70026084</v>
          </cell>
          <cell r="L6604" t="str">
            <v>Mr.</v>
          </cell>
          <cell r="M6604" t="str">
            <v>RAJ KUMAR GUPTA</v>
          </cell>
        </row>
        <row r="6605">
          <cell r="K6605">
            <v>70028550</v>
          </cell>
          <cell r="L6605" t="str">
            <v>Mr.</v>
          </cell>
          <cell r="M6605" t="str">
            <v>RAJ KUMAR JINDAL</v>
          </cell>
        </row>
        <row r="6606">
          <cell r="K6606">
            <v>70031501</v>
          </cell>
          <cell r="L6606" t="str">
            <v>Mr.</v>
          </cell>
          <cell r="M6606" t="str">
            <v>RAJ KUMAR KAUNDAL</v>
          </cell>
        </row>
        <row r="6607">
          <cell r="K6607">
            <v>70026521</v>
          </cell>
          <cell r="L6607" t="str">
            <v>Mr.</v>
          </cell>
          <cell r="M6607" t="str">
            <v>RAJ KUMAR MISHRA</v>
          </cell>
        </row>
        <row r="6608">
          <cell r="K6608">
            <v>70019521</v>
          </cell>
          <cell r="L6608" t="str">
            <v>Mr.</v>
          </cell>
          <cell r="M6608" t="str">
            <v>RAJ KUMAR SINGH</v>
          </cell>
        </row>
        <row r="6609">
          <cell r="K6609">
            <v>70025437</v>
          </cell>
          <cell r="L6609" t="str">
            <v>Mr.</v>
          </cell>
          <cell r="M6609" t="str">
            <v>RAJ KUMAR SINGH BHADORIA</v>
          </cell>
        </row>
        <row r="6610">
          <cell r="K6610">
            <v>70027756</v>
          </cell>
          <cell r="L6610" t="str">
            <v>Mr.</v>
          </cell>
          <cell r="M6610" t="str">
            <v>RAJ KUMAR TYAGI</v>
          </cell>
        </row>
        <row r="6611">
          <cell r="K6611">
            <v>70025457</v>
          </cell>
          <cell r="L6611" t="str">
            <v>Mr.</v>
          </cell>
          <cell r="M6611" t="str">
            <v>RAJ KUMAR VERMA</v>
          </cell>
        </row>
        <row r="6612">
          <cell r="K6612">
            <v>70026485</v>
          </cell>
          <cell r="L6612" t="str">
            <v>Mr.</v>
          </cell>
          <cell r="M6612" t="str">
            <v>RAJ PAL YADAV</v>
          </cell>
        </row>
        <row r="6613">
          <cell r="K6613">
            <v>70026503</v>
          </cell>
          <cell r="L6613" t="str">
            <v>Mr.</v>
          </cell>
          <cell r="M6613" t="str">
            <v>RAJ R PANDEY</v>
          </cell>
        </row>
        <row r="6614">
          <cell r="K6614">
            <v>70028617</v>
          </cell>
          <cell r="L6614" t="str">
            <v>Mr.</v>
          </cell>
          <cell r="M6614" t="str">
            <v>RAJ SHEKAR SINGH</v>
          </cell>
        </row>
        <row r="6615">
          <cell r="K6615">
            <v>70031198</v>
          </cell>
          <cell r="L6615" t="str">
            <v>Mr.</v>
          </cell>
          <cell r="M6615" t="str">
            <v>RAJA  IRFAN KHAN</v>
          </cell>
        </row>
        <row r="6616">
          <cell r="K6616">
            <v>70027125</v>
          </cell>
          <cell r="L6616" t="str">
            <v>Mr.</v>
          </cell>
          <cell r="M6616" t="str">
            <v>RAJA RAM TIWARI</v>
          </cell>
        </row>
        <row r="6617">
          <cell r="K6617">
            <v>70028971</v>
          </cell>
          <cell r="L6617" t="str">
            <v>Mr.</v>
          </cell>
          <cell r="M6617" t="str">
            <v>RAJA ROY CHOWDHURY</v>
          </cell>
        </row>
        <row r="6618">
          <cell r="K6618">
            <v>70029483</v>
          </cell>
          <cell r="L6618" t="str">
            <v>Mr.</v>
          </cell>
          <cell r="M6618" t="str">
            <v>RAJA SHEKAR GUNDU</v>
          </cell>
        </row>
        <row r="6619">
          <cell r="K6619">
            <v>70024905</v>
          </cell>
          <cell r="L6619" t="str">
            <v>Ms.</v>
          </cell>
          <cell r="M6619" t="str">
            <v>RAJALAKSHMY  BASTIKAR</v>
          </cell>
        </row>
        <row r="6620">
          <cell r="K6620">
            <v>70030087</v>
          </cell>
          <cell r="L6620" t="str">
            <v>Mr.</v>
          </cell>
          <cell r="M6620" t="str">
            <v>RAJAN  CHAUDHARY</v>
          </cell>
        </row>
        <row r="6621">
          <cell r="K6621">
            <v>70024351</v>
          </cell>
          <cell r="L6621" t="str">
            <v>Mr.</v>
          </cell>
          <cell r="M6621" t="str">
            <v>RAJAN  NARULA</v>
          </cell>
        </row>
        <row r="6622">
          <cell r="K6622">
            <v>70028652</v>
          </cell>
          <cell r="L6622" t="str">
            <v>Mr.</v>
          </cell>
          <cell r="M6622" t="str">
            <v>RAJAN  SINGH</v>
          </cell>
        </row>
        <row r="6623">
          <cell r="K6623">
            <v>70025228</v>
          </cell>
          <cell r="L6623" t="str">
            <v>Mr.</v>
          </cell>
          <cell r="M6623" t="str">
            <v>RAJAN  SINGH</v>
          </cell>
        </row>
        <row r="6624">
          <cell r="K6624">
            <v>70030329</v>
          </cell>
          <cell r="L6624" t="str">
            <v>Mr.</v>
          </cell>
          <cell r="M6624" t="str">
            <v>RAJAN  SINGH MEHERA</v>
          </cell>
        </row>
        <row r="6625">
          <cell r="K6625">
            <v>70027725</v>
          </cell>
          <cell r="L6625" t="str">
            <v>Mr.</v>
          </cell>
          <cell r="M6625" t="str">
            <v>RAJAN  VASHIST</v>
          </cell>
        </row>
        <row r="6626">
          <cell r="K6626">
            <v>70004492</v>
          </cell>
          <cell r="L6626" t="str">
            <v>Mr.</v>
          </cell>
          <cell r="M6626" t="str">
            <v>RAJAN . JAISWAL</v>
          </cell>
        </row>
        <row r="6627">
          <cell r="K6627">
            <v>70026905</v>
          </cell>
          <cell r="L6627" t="str">
            <v>Mr.</v>
          </cell>
          <cell r="M6627" t="str">
            <v>RAJAN RAMESH ARORA</v>
          </cell>
        </row>
        <row r="6628">
          <cell r="K6628">
            <v>70026753</v>
          </cell>
          <cell r="L6628" t="str">
            <v>Mr.</v>
          </cell>
          <cell r="M6628" t="str">
            <v>RAJAN SINGH SALARIA</v>
          </cell>
        </row>
        <row r="6629">
          <cell r="K6629">
            <v>70030682</v>
          </cell>
          <cell r="L6629" t="str">
            <v>Ms.</v>
          </cell>
          <cell r="M6629" t="str">
            <v>RAJANDEEP  KAUR</v>
          </cell>
        </row>
        <row r="6630">
          <cell r="K6630">
            <v>70025678</v>
          </cell>
          <cell r="L6630" t="str">
            <v>Mr.</v>
          </cell>
          <cell r="M6630" t="str">
            <v>RAJANEESH  POONIA</v>
          </cell>
        </row>
        <row r="6631">
          <cell r="K6631">
            <v>70030996</v>
          </cell>
          <cell r="L6631" t="str">
            <v>Mr.</v>
          </cell>
          <cell r="M6631" t="str">
            <v>RAJARAM  M</v>
          </cell>
        </row>
        <row r="6632">
          <cell r="K6632">
            <v>70029491</v>
          </cell>
          <cell r="L6632" t="str">
            <v>Mr.</v>
          </cell>
          <cell r="M6632" t="str">
            <v>RAJASHREE  HARSHA</v>
          </cell>
        </row>
        <row r="6633">
          <cell r="K6633">
            <v>70032283</v>
          </cell>
          <cell r="L6633" t="str">
            <v>Ms.</v>
          </cell>
          <cell r="M6633" t="str">
            <v>Rajashree  Nayak</v>
          </cell>
        </row>
        <row r="6634">
          <cell r="K6634">
            <v>70028136</v>
          </cell>
          <cell r="L6634" t="str">
            <v>Ms.</v>
          </cell>
          <cell r="M6634" t="str">
            <v>RAJASHRI  KHAIRNAR</v>
          </cell>
        </row>
        <row r="6635">
          <cell r="K6635">
            <v>70023876</v>
          </cell>
          <cell r="L6635" t="str">
            <v>Mr.</v>
          </cell>
          <cell r="M6635" t="str">
            <v>RAJASSEGARAN  L</v>
          </cell>
        </row>
        <row r="6636">
          <cell r="K6636">
            <v>70027064</v>
          </cell>
          <cell r="L6636" t="str">
            <v>Ms.</v>
          </cell>
          <cell r="M6636" t="str">
            <v>RAJASVEE SANDIPBHAI SHAH</v>
          </cell>
        </row>
        <row r="6637">
          <cell r="K6637">
            <v>70032204</v>
          </cell>
          <cell r="L6637" t="str">
            <v>Mr.</v>
          </cell>
          <cell r="M6637" t="str">
            <v>Rajat  Bhatia</v>
          </cell>
        </row>
        <row r="6638">
          <cell r="K6638">
            <v>70017180</v>
          </cell>
          <cell r="L6638" t="str">
            <v>Mr.</v>
          </cell>
          <cell r="M6638" t="str">
            <v>RAJAT  CHAKRABORTY</v>
          </cell>
        </row>
        <row r="6639">
          <cell r="K6639">
            <v>70025385</v>
          </cell>
          <cell r="L6639" t="str">
            <v>Mr.</v>
          </cell>
          <cell r="M6639" t="str">
            <v>RAJAT  CHHABRA</v>
          </cell>
        </row>
        <row r="6640">
          <cell r="K6640">
            <v>70019216</v>
          </cell>
          <cell r="L6640" t="str">
            <v>Mr.</v>
          </cell>
          <cell r="M6640" t="str">
            <v>RAJAT  GUPTA</v>
          </cell>
        </row>
        <row r="6641">
          <cell r="K6641">
            <v>70015178</v>
          </cell>
          <cell r="L6641" t="str">
            <v>Mr.</v>
          </cell>
          <cell r="M6641" t="str">
            <v>RAJAT  HORE</v>
          </cell>
        </row>
        <row r="6642">
          <cell r="K6642">
            <v>70023438</v>
          </cell>
          <cell r="L6642" t="str">
            <v>Mr.</v>
          </cell>
          <cell r="M6642" t="str">
            <v>RAJAT  KUMAR</v>
          </cell>
        </row>
        <row r="6643">
          <cell r="K6643">
            <v>70022210</v>
          </cell>
          <cell r="L6643" t="str">
            <v>Mr.</v>
          </cell>
          <cell r="M6643" t="str">
            <v>RAJAT  PARIHAR</v>
          </cell>
        </row>
        <row r="6644">
          <cell r="K6644">
            <v>70028284</v>
          </cell>
          <cell r="L6644" t="str">
            <v>Mr.</v>
          </cell>
          <cell r="M6644" t="str">
            <v>RAJAT  RAI</v>
          </cell>
        </row>
        <row r="6645">
          <cell r="K6645">
            <v>70013600</v>
          </cell>
          <cell r="L6645" t="str">
            <v>Mr.</v>
          </cell>
          <cell r="M6645" t="str">
            <v>RAJAT  SARPAL</v>
          </cell>
        </row>
        <row r="6646">
          <cell r="K6646">
            <v>70032347</v>
          </cell>
          <cell r="L6646" t="str">
            <v>Mr.</v>
          </cell>
          <cell r="M6646" t="str">
            <v>Rajat Kumar Bhambani</v>
          </cell>
        </row>
        <row r="6647">
          <cell r="K6647">
            <v>70028186</v>
          </cell>
          <cell r="L6647" t="str">
            <v>Mr.</v>
          </cell>
          <cell r="M6647" t="str">
            <v>RAJAT KUMAR DAHIYA</v>
          </cell>
        </row>
        <row r="6648">
          <cell r="K6648">
            <v>70021094</v>
          </cell>
          <cell r="L6648" t="str">
            <v>Mr.</v>
          </cell>
          <cell r="M6648" t="str">
            <v>RAJAT KUMAR DAY</v>
          </cell>
        </row>
        <row r="6649">
          <cell r="K6649">
            <v>70027442</v>
          </cell>
          <cell r="L6649" t="str">
            <v>Mr.</v>
          </cell>
          <cell r="M6649" t="str">
            <v>RAJAT SUBHRA GHOSH DASTIDAR</v>
          </cell>
        </row>
        <row r="6650">
          <cell r="K6650">
            <v>70027390</v>
          </cell>
          <cell r="L6650" t="str">
            <v>Mr.</v>
          </cell>
          <cell r="M6650" t="str">
            <v>RAJBIR  .</v>
          </cell>
        </row>
        <row r="6651">
          <cell r="K6651">
            <v>70030413</v>
          </cell>
          <cell r="L6651" t="str">
            <v>Mr.</v>
          </cell>
          <cell r="M6651" t="str">
            <v>RAJDEEP  CHATURVEDI</v>
          </cell>
        </row>
        <row r="6652">
          <cell r="K6652">
            <v>70030177</v>
          </cell>
          <cell r="L6652" t="str">
            <v>Mrs.</v>
          </cell>
          <cell r="M6652" t="str">
            <v>RAJDEEP  KAUR</v>
          </cell>
        </row>
        <row r="6653">
          <cell r="K6653">
            <v>70025197</v>
          </cell>
          <cell r="L6653" t="str">
            <v>Ms.</v>
          </cell>
          <cell r="M6653" t="str">
            <v>RAJDIP  KAUR</v>
          </cell>
        </row>
        <row r="6654">
          <cell r="K6654">
            <v>70022694</v>
          </cell>
          <cell r="L6654" t="str">
            <v>Mr.</v>
          </cell>
          <cell r="M6654" t="str">
            <v>RAJEEV  CHAUBEY</v>
          </cell>
        </row>
        <row r="6655">
          <cell r="K6655">
            <v>70022371</v>
          </cell>
          <cell r="L6655" t="str">
            <v>Mr.</v>
          </cell>
          <cell r="M6655" t="str">
            <v>RAJEEV  DABAS</v>
          </cell>
        </row>
        <row r="6656">
          <cell r="K6656">
            <v>70022331</v>
          </cell>
          <cell r="L6656" t="str">
            <v>Mr.</v>
          </cell>
          <cell r="M6656" t="str">
            <v>RAJEEV  KATOCH</v>
          </cell>
        </row>
        <row r="6657">
          <cell r="K6657">
            <v>70027341</v>
          </cell>
          <cell r="L6657" t="str">
            <v>Mr.</v>
          </cell>
          <cell r="M6657" t="str">
            <v>RAJEEV  KUMAR</v>
          </cell>
        </row>
        <row r="6658">
          <cell r="K6658">
            <v>70016984</v>
          </cell>
          <cell r="L6658" t="str">
            <v>Mr.</v>
          </cell>
          <cell r="M6658" t="str">
            <v>RAJEEV  KUMAR</v>
          </cell>
        </row>
        <row r="6659">
          <cell r="K6659">
            <v>70011732</v>
          </cell>
          <cell r="L6659" t="str">
            <v>Mr.</v>
          </cell>
          <cell r="M6659" t="str">
            <v>RAJEEV  KUMAR</v>
          </cell>
        </row>
        <row r="6660">
          <cell r="K6660">
            <v>70027105</v>
          </cell>
          <cell r="L6660" t="str">
            <v>Mr.</v>
          </cell>
          <cell r="M6660" t="str">
            <v>RAJEEV  KUMAR</v>
          </cell>
        </row>
        <row r="6661">
          <cell r="K6661">
            <v>70031967</v>
          </cell>
          <cell r="L6661" t="str">
            <v>Mr.</v>
          </cell>
          <cell r="M6661" t="str">
            <v>RAJEEV  KUMAR</v>
          </cell>
        </row>
        <row r="6662">
          <cell r="K6662">
            <v>70030922</v>
          </cell>
          <cell r="L6662" t="str">
            <v>Mr.</v>
          </cell>
          <cell r="M6662" t="str">
            <v>RAJEEV  KUMAR</v>
          </cell>
        </row>
        <row r="6663">
          <cell r="K6663">
            <v>70018659</v>
          </cell>
          <cell r="L6663" t="str">
            <v>Mr.</v>
          </cell>
          <cell r="M6663" t="str">
            <v>RAJEEV  KUMAR</v>
          </cell>
        </row>
        <row r="6664">
          <cell r="K6664">
            <v>70029586</v>
          </cell>
          <cell r="L6664" t="str">
            <v>Mr.</v>
          </cell>
          <cell r="M6664" t="str">
            <v>RAJEEV  KUMAR</v>
          </cell>
        </row>
        <row r="6665">
          <cell r="K6665">
            <v>70025282</v>
          </cell>
          <cell r="L6665" t="str">
            <v>Mr.</v>
          </cell>
          <cell r="M6665" t="str">
            <v>RAJEEV  MISHRA</v>
          </cell>
        </row>
        <row r="6666">
          <cell r="K6666">
            <v>70021153</v>
          </cell>
          <cell r="L6666" t="str">
            <v>Mr.</v>
          </cell>
          <cell r="M6666" t="str">
            <v>RAJEEV  SHARMA</v>
          </cell>
        </row>
        <row r="6667">
          <cell r="K6667">
            <v>70014419</v>
          </cell>
          <cell r="L6667" t="str">
            <v>Mr.</v>
          </cell>
          <cell r="M6667" t="str">
            <v>RAJEEV  SHARMA</v>
          </cell>
        </row>
        <row r="6668">
          <cell r="K6668">
            <v>70030326</v>
          </cell>
          <cell r="L6668" t="str">
            <v>Mr.</v>
          </cell>
          <cell r="M6668" t="str">
            <v>RAJEEV  SHARMA</v>
          </cell>
        </row>
        <row r="6669">
          <cell r="K6669">
            <v>70024641</v>
          </cell>
          <cell r="L6669" t="str">
            <v>Mr.</v>
          </cell>
          <cell r="M6669" t="str">
            <v>RAJEEV  SHARMA</v>
          </cell>
        </row>
        <row r="6670">
          <cell r="K6670">
            <v>70028462</v>
          </cell>
          <cell r="L6670" t="str">
            <v>Mr.</v>
          </cell>
          <cell r="M6670" t="str">
            <v>RAJEEV  SHARMA</v>
          </cell>
        </row>
        <row r="6671">
          <cell r="K6671">
            <v>70031889</v>
          </cell>
          <cell r="L6671" t="str">
            <v>Mr.</v>
          </cell>
          <cell r="M6671" t="str">
            <v>Rajeev  Sharma</v>
          </cell>
        </row>
        <row r="6672">
          <cell r="K6672">
            <v>70031009</v>
          </cell>
          <cell r="L6672" t="str">
            <v>Mr.</v>
          </cell>
          <cell r="M6672" t="str">
            <v>RAJEEV  YADAV</v>
          </cell>
        </row>
        <row r="6673">
          <cell r="K6673">
            <v>70028141</v>
          </cell>
          <cell r="L6673" t="str">
            <v>Mr.</v>
          </cell>
          <cell r="M6673" t="str">
            <v>RAJEEV KUMAR DWIVEDI</v>
          </cell>
        </row>
        <row r="6674">
          <cell r="K6674">
            <v>70028440</v>
          </cell>
          <cell r="L6674" t="str">
            <v>Mr.</v>
          </cell>
          <cell r="M6674" t="str">
            <v>RAJEEV KUMAR JAIN</v>
          </cell>
        </row>
        <row r="6675">
          <cell r="K6675">
            <v>70031520</v>
          </cell>
          <cell r="L6675" t="str">
            <v>Mr.</v>
          </cell>
          <cell r="M6675" t="str">
            <v>Rajeev Kumar Singh</v>
          </cell>
        </row>
        <row r="6676">
          <cell r="K6676">
            <v>70018315</v>
          </cell>
          <cell r="L6676" t="str">
            <v>Mr.</v>
          </cell>
          <cell r="M6676" t="str">
            <v>RAJEEV KUMAR VIJAYKAR</v>
          </cell>
        </row>
        <row r="6677">
          <cell r="K6677">
            <v>70031678</v>
          </cell>
          <cell r="L6677" t="str">
            <v>Mr.</v>
          </cell>
          <cell r="M6677" t="str">
            <v>Rajeev Shankar  Awasthi</v>
          </cell>
        </row>
        <row r="6678">
          <cell r="K6678">
            <v>70028879</v>
          </cell>
          <cell r="L6678" t="str">
            <v>Mr.</v>
          </cell>
          <cell r="M6678" t="str">
            <v>RAJEEV SHASHIKANT GANDHI</v>
          </cell>
        </row>
        <row r="6679">
          <cell r="K6679">
            <v>70027092</v>
          </cell>
          <cell r="L6679" t="str">
            <v>Mr.</v>
          </cell>
          <cell r="M6679" t="str">
            <v>RAJEN  GURUNG</v>
          </cell>
        </row>
        <row r="6680">
          <cell r="K6680">
            <v>70029086</v>
          </cell>
          <cell r="L6680" t="str">
            <v>Mr.</v>
          </cell>
          <cell r="M6680" t="str">
            <v>RAJENDER  YADAV</v>
          </cell>
        </row>
        <row r="6681">
          <cell r="K6681">
            <v>70023296</v>
          </cell>
          <cell r="L6681" t="str">
            <v>Mr.</v>
          </cell>
          <cell r="M6681" t="str">
            <v>RAJENDER KUMAR SHARMA</v>
          </cell>
        </row>
        <row r="6682">
          <cell r="K6682">
            <v>70003785</v>
          </cell>
          <cell r="L6682" t="str">
            <v>Mr.</v>
          </cell>
          <cell r="M6682" t="str">
            <v>RAJENDER PARSAD GARG</v>
          </cell>
        </row>
        <row r="6683">
          <cell r="K6683">
            <v>70032334</v>
          </cell>
          <cell r="L6683" t="str">
            <v>Mr.</v>
          </cell>
          <cell r="M6683" t="str">
            <v>Rajendra  Kanwar</v>
          </cell>
        </row>
        <row r="6684">
          <cell r="K6684">
            <v>70025982</v>
          </cell>
          <cell r="L6684" t="str">
            <v>Mr.</v>
          </cell>
          <cell r="M6684" t="str">
            <v>RAJENDRA  KASHYAP</v>
          </cell>
        </row>
        <row r="6685">
          <cell r="K6685">
            <v>70021709</v>
          </cell>
          <cell r="L6685" t="str">
            <v>Mr.</v>
          </cell>
          <cell r="M6685" t="str">
            <v>RAJENDRA  ML</v>
          </cell>
        </row>
        <row r="6686">
          <cell r="K6686">
            <v>70031793</v>
          </cell>
          <cell r="L6686" t="str">
            <v>Mr.</v>
          </cell>
          <cell r="M6686" t="str">
            <v>Rajendra  Patel</v>
          </cell>
        </row>
        <row r="6687">
          <cell r="K6687">
            <v>70030487</v>
          </cell>
          <cell r="L6687" t="str">
            <v>Mr.</v>
          </cell>
          <cell r="M6687" t="str">
            <v>RAJENDRA  PRASAD</v>
          </cell>
        </row>
        <row r="6688">
          <cell r="K6688">
            <v>70021950</v>
          </cell>
          <cell r="L6688" t="str">
            <v>Mr.</v>
          </cell>
          <cell r="M6688" t="str">
            <v>RAJENDRA  PRASAD</v>
          </cell>
        </row>
        <row r="6689">
          <cell r="K6689">
            <v>70025207</v>
          </cell>
          <cell r="L6689" t="str">
            <v>Mr.</v>
          </cell>
          <cell r="M6689" t="str">
            <v>RAJENDRA  SINGH</v>
          </cell>
        </row>
        <row r="6690">
          <cell r="K6690">
            <v>70032237</v>
          </cell>
          <cell r="L6690" t="str">
            <v>Mr.</v>
          </cell>
          <cell r="M6690" t="str">
            <v>Rajendra  Singh</v>
          </cell>
        </row>
        <row r="6691">
          <cell r="K6691">
            <v>70028641</v>
          </cell>
          <cell r="L6691" t="str">
            <v>Mr.</v>
          </cell>
          <cell r="M6691" t="str">
            <v>RAJENDRA  SINGH</v>
          </cell>
        </row>
        <row r="6692">
          <cell r="K6692">
            <v>70029632</v>
          </cell>
          <cell r="L6692" t="str">
            <v>Mr.</v>
          </cell>
          <cell r="M6692" t="str">
            <v>RAJENDRA  SINGH</v>
          </cell>
        </row>
        <row r="6693">
          <cell r="K6693">
            <v>70028646</v>
          </cell>
          <cell r="L6693" t="str">
            <v>Mr.</v>
          </cell>
          <cell r="M6693" t="str">
            <v>RAJENDRA  YADAV</v>
          </cell>
        </row>
        <row r="6694">
          <cell r="K6694">
            <v>70020668</v>
          </cell>
          <cell r="L6694" t="str">
            <v>Mr.</v>
          </cell>
          <cell r="M6694" t="str">
            <v>RAJENDRA DATTATRAYA YANDE</v>
          </cell>
        </row>
        <row r="6695">
          <cell r="K6695">
            <v>70030659</v>
          </cell>
          <cell r="L6695" t="str">
            <v>Mr.</v>
          </cell>
          <cell r="M6695" t="str">
            <v>RAJENDRA KUMAR AGARWAL</v>
          </cell>
        </row>
        <row r="6696">
          <cell r="K6696">
            <v>70028594</v>
          </cell>
          <cell r="L6696" t="str">
            <v>Mr.</v>
          </cell>
          <cell r="M6696" t="str">
            <v>RAJENDRA KUMAR AGRAWAL</v>
          </cell>
        </row>
        <row r="6697">
          <cell r="K6697">
            <v>70032456</v>
          </cell>
          <cell r="L6697" t="str">
            <v>Mr.</v>
          </cell>
          <cell r="M6697" t="str">
            <v>RAJENDRA KUMAR GUPTA</v>
          </cell>
        </row>
        <row r="6698">
          <cell r="K6698">
            <v>70017233</v>
          </cell>
          <cell r="L6698" t="str">
            <v>Mr.</v>
          </cell>
          <cell r="M6698" t="str">
            <v>RAJENDRA KUMAR JAIN</v>
          </cell>
        </row>
        <row r="6699">
          <cell r="K6699">
            <v>70028071</v>
          </cell>
          <cell r="L6699" t="str">
            <v>Mr.</v>
          </cell>
          <cell r="M6699" t="str">
            <v>RAJENDRA KUMAR MARMAT</v>
          </cell>
        </row>
        <row r="6700">
          <cell r="K6700">
            <v>70030399</v>
          </cell>
          <cell r="L6700" t="str">
            <v>Mr.</v>
          </cell>
          <cell r="M6700" t="str">
            <v>RAJENDRA KUMAR MUNDRA</v>
          </cell>
        </row>
        <row r="6701">
          <cell r="K6701">
            <v>70026997</v>
          </cell>
          <cell r="L6701" t="str">
            <v>Mr.</v>
          </cell>
          <cell r="M6701" t="str">
            <v>RAJENDRA PRASAD YADAV</v>
          </cell>
        </row>
        <row r="6702">
          <cell r="K6702">
            <v>70027425</v>
          </cell>
          <cell r="L6702" t="str">
            <v>Mr.</v>
          </cell>
          <cell r="M6702" t="str">
            <v>RAJENDRA SAKHARAM DALKARI</v>
          </cell>
        </row>
        <row r="6703">
          <cell r="K6703">
            <v>70029370</v>
          </cell>
          <cell r="L6703" t="str">
            <v>Mr.</v>
          </cell>
          <cell r="M6703" t="str">
            <v>RAJENDRA SHANTILAL PATEL</v>
          </cell>
        </row>
        <row r="6704">
          <cell r="K6704">
            <v>70027734</v>
          </cell>
          <cell r="L6704" t="str">
            <v>Mr.</v>
          </cell>
          <cell r="M6704" t="str">
            <v>RAJENDRA SINGH PARMAR</v>
          </cell>
        </row>
        <row r="6705">
          <cell r="K6705">
            <v>70015699</v>
          </cell>
          <cell r="L6705" t="str">
            <v>Mr.</v>
          </cell>
          <cell r="M6705" t="str">
            <v>RAJENDRA SINGH VISHTA</v>
          </cell>
        </row>
        <row r="6706">
          <cell r="K6706">
            <v>70030341</v>
          </cell>
          <cell r="L6706" t="str">
            <v>Mr.</v>
          </cell>
          <cell r="M6706" t="str">
            <v>RAJENDRAKUMAR  BAGRECHA</v>
          </cell>
        </row>
        <row r="6707">
          <cell r="K6707">
            <v>70027034</v>
          </cell>
          <cell r="L6707" t="str">
            <v>Mr.</v>
          </cell>
          <cell r="M6707" t="str">
            <v>RAJESH  .</v>
          </cell>
        </row>
        <row r="6708">
          <cell r="K6708">
            <v>70026746</v>
          </cell>
          <cell r="L6708" t="str">
            <v>Mr.</v>
          </cell>
          <cell r="M6708" t="str">
            <v>RAJESH  A</v>
          </cell>
        </row>
        <row r="6709">
          <cell r="K6709">
            <v>70025337</v>
          </cell>
          <cell r="L6709" t="str">
            <v>Mr.</v>
          </cell>
          <cell r="M6709" t="str">
            <v>RAJESH  AGRAVAT</v>
          </cell>
        </row>
        <row r="6710">
          <cell r="K6710">
            <v>70018481</v>
          </cell>
          <cell r="L6710" t="str">
            <v>Mr.</v>
          </cell>
          <cell r="M6710" t="str">
            <v>RAJESH  AHIRWAR</v>
          </cell>
        </row>
        <row r="6711">
          <cell r="K6711">
            <v>70025006</v>
          </cell>
          <cell r="L6711" t="str">
            <v>Mr.</v>
          </cell>
          <cell r="M6711" t="str">
            <v>RAJESH  AJ</v>
          </cell>
        </row>
        <row r="6712">
          <cell r="K6712">
            <v>70024698</v>
          </cell>
          <cell r="L6712" t="str">
            <v>Mr.</v>
          </cell>
          <cell r="M6712" t="str">
            <v>RAJESH  BANSAL</v>
          </cell>
        </row>
        <row r="6713">
          <cell r="K6713">
            <v>70030728</v>
          </cell>
          <cell r="L6713" t="str">
            <v>Mr.</v>
          </cell>
          <cell r="M6713" t="str">
            <v>RAJESH  BHARDWAJ</v>
          </cell>
        </row>
        <row r="6714">
          <cell r="K6714">
            <v>70032072</v>
          </cell>
          <cell r="L6714" t="str">
            <v>Mr.</v>
          </cell>
          <cell r="M6714" t="str">
            <v>RAJESH  BHATIA</v>
          </cell>
        </row>
        <row r="6715">
          <cell r="K6715">
            <v>70025738</v>
          </cell>
          <cell r="L6715" t="str">
            <v>Mr.</v>
          </cell>
          <cell r="M6715" t="str">
            <v>RAJESH  CH</v>
          </cell>
        </row>
        <row r="6716">
          <cell r="K6716">
            <v>70030325</v>
          </cell>
          <cell r="L6716" t="str">
            <v>Mr.</v>
          </cell>
          <cell r="M6716" t="str">
            <v>RAJESH  CHANDRA JHA</v>
          </cell>
        </row>
        <row r="6717">
          <cell r="K6717">
            <v>70031345</v>
          </cell>
          <cell r="L6717" t="str">
            <v>Mr.</v>
          </cell>
          <cell r="M6717" t="str">
            <v>RAJESH  CHOUDHARY</v>
          </cell>
        </row>
        <row r="6718">
          <cell r="K6718">
            <v>70024798</v>
          </cell>
          <cell r="L6718" t="str">
            <v>Mr.</v>
          </cell>
          <cell r="M6718" t="str">
            <v>RAJESH  DAFAUTI</v>
          </cell>
        </row>
        <row r="6719">
          <cell r="K6719">
            <v>70021579</v>
          </cell>
          <cell r="L6719" t="str">
            <v>Mr.</v>
          </cell>
          <cell r="M6719" t="str">
            <v>RAJESH  DETHE</v>
          </cell>
        </row>
        <row r="6720">
          <cell r="K6720">
            <v>70026012</v>
          </cell>
          <cell r="L6720" t="str">
            <v>Mr.</v>
          </cell>
          <cell r="M6720" t="str">
            <v>RAJESH  GHAI</v>
          </cell>
        </row>
        <row r="6721">
          <cell r="K6721">
            <v>70023810</v>
          </cell>
          <cell r="L6721" t="str">
            <v>Mr.</v>
          </cell>
          <cell r="M6721" t="str">
            <v>RAJESH  GOKAVI</v>
          </cell>
        </row>
        <row r="6722">
          <cell r="K6722">
            <v>70030958</v>
          </cell>
          <cell r="L6722" t="str">
            <v>Mr.</v>
          </cell>
          <cell r="M6722" t="str">
            <v>RAJESH  GUPTA</v>
          </cell>
        </row>
        <row r="6723">
          <cell r="K6723">
            <v>70007188</v>
          </cell>
          <cell r="L6723" t="str">
            <v>Mr.</v>
          </cell>
          <cell r="M6723" t="str">
            <v>RAJESH  GUPTA</v>
          </cell>
        </row>
        <row r="6724">
          <cell r="K6724">
            <v>70025924</v>
          </cell>
          <cell r="L6724" t="str">
            <v>Mr.</v>
          </cell>
          <cell r="M6724" t="str">
            <v>RAJESH  JOSE</v>
          </cell>
        </row>
        <row r="6725">
          <cell r="K6725">
            <v>70028062</v>
          </cell>
          <cell r="L6725" t="str">
            <v>Mr.</v>
          </cell>
          <cell r="M6725" t="str">
            <v>RAJESH  KANDALKAR</v>
          </cell>
        </row>
        <row r="6726">
          <cell r="K6726">
            <v>70028613</v>
          </cell>
          <cell r="L6726" t="str">
            <v>Mr.</v>
          </cell>
          <cell r="M6726" t="str">
            <v>RAJESH  KAPOOR</v>
          </cell>
        </row>
        <row r="6727">
          <cell r="K6727">
            <v>70017803</v>
          </cell>
          <cell r="L6727" t="str">
            <v>Mr.</v>
          </cell>
          <cell r="M6727" t="str">
            <v>RAJESH  KUMAR</v>
          </cell>
        </row>
        <row r="6728">
          <cell r="K6728">
            <v>70019617</v>
          </cell>
          <cell r="L6728" t="str">
            <v>Mr.</v>
          </cell>
          <cell r="M6728" t="str">
            <v>RAJESH  KUMAR</v>
          </cell>
        </row>
        <row r="6729">
          <cell r="K6729">
            <v>70029866</v>
          </cell>
          <cell r="L6729" t="str">
            <v>Mr.</v>
          </cell>
          <cell r="M6729" t="str">
            <v>RAJESH  KUMAR</v>
          </cell>
        </row>
        <row r="6730">
          <cell r="K6730">
            <v>70024848</v>
          </cell>
          <cell r="L6730" t="str">
            <v>Mr.</v>
          </cell>
          <cell r="M6730" t="str">
            <v>RAJESH  KUMAR</v>
          </cell>
        </row>
        <row r="6731">
          <cell r="K6731">
            <v>70029552</v>
          </cell>
          <cell r="L6731" t="str">
            <v>Mr.</v>
          </cell>
          <cell r="M6731" t="str">
            <v>RAJESH  KUMAR</v>
          </cell>
        </row>
        <row r="6732">
          <cell r="K6732">
            <v>70031032</v>
          </cell>
          <cell r="L6732" t="str">
            <v>Mr.</v>
          </cell>
          <cell r="M6732" t="str">
            <v>RAJESH  M WADKAR</v>
          </cell>
        </row>
        <row r="6733">
          <cell r="K6733">
            <v>70028105</v>
          </cell>
          <cell r="L6733" t="str">
            <v>Mr.</v>
          </cell>
          <cell r="M6733" t="str">
            <v>RAJESH  MADHAVACHARYA</v>
          </cell>
        </row>
        <row r="6734">
          <cell r="K6734">
            <v>70032034</v>
          </cell>
          <cell r="L6734" t="str">
            <v>Mr.</v>
          </cell>
          <cell r="M6734" t="str">
            <v>Rajesh  Malkoti</v>
          </cell>
        </row>
        <row r="6735">
          <cell r="K6735">
            <v>70026759</v>
          </cell>
          <cell r="L6735" t="str">
            <v>Mr.</v>
          </cell>
          <cell r="M6735" t="str">
            <v>RAJESH  NEGI</v>
          </cell>
        </row>
        <row r="6736">
          <cell r="K6736">
            <v>70030352</v>
          </cell>
          <cell r="L6736" t="str">
            <v>Mr.</v>
          </cell>
          <cell r="M6736" t="str">
            <v>RAJESH  PABREKAR</v>
          </cell>
        </row>
        <row r="6737">
          <cell r="K6737">
            <v>70024634</v>
          </cell>
          <cell r="L6737" t="str">
            <v>Mr.</v>
          </cell>
          <cell r="M6737" t="str">
            <v>RAJESH  PAL</v>
          </cell>
        </row>
        <row r="6738">
          <cell r="K6738">
            <v>70028763</v>
          </cell>
          <cell r="L6738" t="str">
            <v>Mr.</v>
          </cell>
          <cell r="M6738" t="str">
            <v>RAJESH  PATEL</v>
          </cell>
        </row>
        <row r="6739">
          <cell r="K6739">
            <v>70016407</v>
          </cell>
          <cell r="L6739" t="str">
            <v>Mr.</v>
          </cell>
          <cell r="M6739" t="str">
            <v>RAJESH  PATHAK</v>
          </cell>
        </row>
        <row r="6740">
          <cell r="K6740">
            <v>70030494</v>
          </cell>
          <cell r="L6740" t="str">
            <v>Mr.</v>
          </cell>
          <cell r="M6740" t="str">
            <v>RAJESH  PRADEEPBHAI RAVAL</v>
          </cell>
        </row>
        <row r="6741">
          <cell r="K6741">
            <v>70027133</v>
          </cell>
          <cell r="L6741" t="str">
            <v>Mr.</v>
          </cell>
          <cell r="M6741" t="str">
            <v>RAJESH  QAZI</v>
          </cell>
        </row>
        <row r="6742">
          <cell r="K6742">
            <v>70032113</v>
          </cell>
          <cell r="L6742" t="str">
            <v>Mr.</v>
          </cell>
          <cell r="M6742" t="str">
            <v>RAJESH  SAINI</v>
          </cell>
        </row>
        <row r="6743">
          <cell r="K6743">
            <v>70028049</v>
          </cell>
          <cell r="L6743" t="str">
            <v>Mr.</v>
          </cell>
          <cell r="M6743" t="str">
            <v>RAJESH  SHARMA</v>
          </cell>
        </row>
        <row r="6744">
          <cell r="K6744">
            <v>70020717</v>
          </cell>
          <cell r="L6744" t="str">
            <v>Mr.</v>
          </cell>
          <cell r="M6744" t="str">
            <v>RAJESH  SHARMA</v>
          </cell>
        </row>
        <row r="6745">
          <cell r="K6745">
            <v>70022394</v>
          </cell>
          <cell r="L6745" t="str">
            <v>Mr.</v>
          </cell>
          <cell r="M6745" t="str">
            <v>RAJESH  SHUKLA</v>
          </cell>
        </row>
        <row r="6746">
          <cell r="K6746">
            <v>70028919</v>
          </cell>
          <cell r="L6746" t="str">
            <v>Mr.</v>
          </cell>
          <cell r="M6746" t="str">
            <v>RAJESH  SINGH</v>
          </cell>
        </row>
        <row r="6747">
          <cell r="K6747">
            <v>70028805</v>
          </cell>
          <cell r="L6747" t="str">
            <v>Mr.</v>
          </cell>
          <cell r="M6747" t="str">
            <v>RAJESH  SINGH</v>
          </cell>
        </row>
        <row r="6748">
          <cell r="K6748">
            <v>70024408</v>
          </cell>
          <cell r="L6748" t="str">
            <v>Mr.</v>
          </cell>
          <cell r="M6748" t="str">
            <v>RAJESH  SINGH</v>
          </cell>
        </row>
        <row r="6749">
          <cell r="K6749">
            <v>70029163</v>
          </cell>
          <cell r="L6749" t="str">
            <v>Mr.</v>
          </cell>
          <cell r="M6749" t="str">
            <v>RAJESH  SOLANKI</v>
          </cell>
        </row>
        <row r="6750">
          <cell r="K6750">
            <v>70014876</v>
          </cell>
          <cell r="L6750" t="str">
            <v>Mr.</v>
          </cell>
          <cell r="M6750" t="str">
            <v>RAJESH  THAKUR</v>
          </cell>
        </row>
        <row r="6751">
          <cell r="K6751">
            <v>70027582</v>
          </cell>
          <cell r="L6751" t="str">
            <v>Mr.</v>
          </cell>
          <cell r="M6751" t="str">
            <v>RAJESH  THAREJA</v>
          </cell>
        </row>
        <row r="6752">
          <cell r="K6752">
            <v>70030756</v>
          </cell>
          <cell r="L6752" t="str">
            <v>Mr.</v>
          </cell>
          <cell r="M6752" t="str">
            <v>RAJESH  TIWARI</v>
          </cell>
        </row>
        <row r="6753">
          <cell r="K6753">
            <v>70019035</v>
          </cell>
          <cell r="L6753" t="str">
            <v>Mr.</v>
          </cell>
          <cell r="M6753" t="str">
            <v>RAJESH  VERMA</v>
          </cell>
        </row>
        <row r="6754">
          <cell r="K6754">
            <v>70022763</v>
          </cell>
          <cell r="L6754" t="str">
            <v>Mr.</v>
          </cell>
          <cell r="M6754" t="str">
            <v>RAJESH . KACHRU</v>
          </cell>
        </row>
        <row r="6755">
          <cell r="K6755">
            <v>70002353</v>
          </cell>
          <cell r="L6755" t="str">
            <v>Mr.</v>
          </cell>
          <cell r="M6755" t="str">
            <v>RAJESH . KAPILA</v>
          </cell>
        </row>
        <row r="6756">
          <cell r="K6756">
            <v>70023863</v>
          </cell>
          <cell r="L6756" t="str">
            <v>Mr.</v>
          </cell>
          <cell r="M6756" t="str">
            <v>RAJESH B NANDURKAR</v>
          </cell>
        </row>
        <row r="6757">
          <cell r="K6757">
            <v>70030467</v>
          </cell>
          <cell r="L6757" t="str">
            <v>Mr.</v>
          </cell>
          <cell r="M6757" t="str">
            <v>RAJESH BHAILALBHAI PATEL</v>
          </cell>
        </row>
        <row r="6758">
          <cell r="K6758">
            <v>70030640</v>
          </cell>
          <cell r="L6758" t="str">
            <v>Mr.</v>
          </cell>
          <cell r="M6758" t="str">
            <v>RAJESH CHANDRA SAXENA</v>
          </cell>
        </row>
        <row r="6759">
          <cell r="K6759">
            <v>70031118</v>
          </cell>
          <cell r="L6759" t="str">
            <v>Mr.</v>
          </cell>
          <cell r="M6759" t="str">
            <v>RAJESH G BOBADE</v>
          </cell>
        </row>
        <row r="6760">
          <cell r="K6760">
            <v>70030676</v>
          </cell>
          <cell r="L6760" t="str">
            <v>Mr.</v>
          </cell>
          <cell r="M6760" t="str">
            <v>RAJESH KUMAR  GUMBER</v>
          </cell>
        </row>
        <row r="6761">
          <cell r="K6761">
            <v>70029164</v>
          </cell>
          <cell r="L6761" t="str">
            <v>Mr.</v>
          </cell>
          <cell r="M6761" t="str">
            <v>RAJESH KUMAR AHIRWAR</v>
          </cell>
        </row>
        <row r="6762">
          <cell r="K6762">
            <v>70024876</v>
          </cell>
          <cell r="L6762" t="str">
            <v>Mr.</v>
          </cell>
          <cell r="M6762" t="str">
            <v>RAJESH KUMAR BASOTIYA</v>
          </cell>
        </row>
        <row r="6763">
          <cell r="K6763">
            <v>70031121</v>
          </cell>
          <cell r="L6763" t="str">
            <v>Mr.</v>
          </cell>
          <cell r="M6763" t="str">
            <v>RAJESH KUMAR BHARGAVA</v>
          </cell>
        </row>
        <row r="6764">
          <cell r="K6764">
            <v>70026064</v>
          </cell>
          <cell r="L6764" t="str">
            <v>Mr.</v>
          </cell>
          <cell r="M6764" t="str">
            <v>RAJESH KUMAR DHANDA</v>
          </cell>
        </row>
        <row r="6765">
          <cell r="K6765">
            <v>70028994</v>
          </cell>
          <cell r="L6765" t="str">
            <v>Mr.</v>
          </cell>
          <cell r="M6765" t="str">
            <v>RAJESH KUMAR DWIVEDI</v>
          </cell>
        </row>
        <row r="6766">
          <cell r="K6766">
            <v>70018118</v>
          </cell>
          <cell r="L6766" t="str">
            <v>Mr.</v>
          </cell>
          <cell r="M6766" t="str">
            <v>RAJESH KUMAR JAIN</v>
          </cell>
        </row>
        <row r="6767">
          <cell r="K6767">
            <v>70025062</v>
          </cell>
          <cell r="L6767" t="str">
            <v>Mr.</v>
          </cell>
          <cell r="M6767" t="str">
            <v>RAJESH KUMAR KHANNA</v>
          </cell>
        </row>
        <row r="6768">
          <cell r="K6768">
            <v>70023718</v>
          </cell>
          <cell r="L6768" t="str">
            <v>Mr.</v>
          </cell>
          <cell r="M6768" t="str">
            <v>RAJESH KUMAR RAI</v>
          </cell>
        </row>
        <row r="6769">
          <cell r="K6769">
            <v>70032344</v>
          </cell>
          <cell r="L6769" t="str">
            <v>Mr.</v>
          </cell>
          <cell r="M6769" t="str">
            <v>Rajesh Kumar Sharma</v>
          </cell>
        </row>
        <row r="6770">
          <cell r="K6770">
            <v>70023282</v>
          </cell>
          <cell r="L6770" t="str">
            <v>Mr.</v>
          </cell>
          <cell r="M6770" t="str">
            <v>RAJESH KUMAR SINGH</v>
          </cell>
        </row>
        <row r="6771">
          <cell r="K6771">
            <v>70023977</v>
          </cell>
          <cell r="L6771" t="str">
            <v>Mr.</v>
          </cell>
          <cell r="M6771" t="str">
            <v>RAJESH KUMAR SOOD</v>
          </cell>
        </row>
        <row r="6772">
          <cell r="K6772">
            <v>70026875</v>
          </cell>
          <cell r="L6772" t="str">
            <v>Mr.</v>
          </cell>
          <cell r="M6772" t="str">
            <v>RAJESH KUMAR SRIVASTAVA</v>
          </cell>
        </row>
        <row r="6773">
          <cell r="K6773">
            <v>70024141</v>
          </cell>
          <cell r="L6773" t="str">
            <v>Mr.</v>
          </cell>
          <cell r="M6773" t="str">
            <v>RAJESH KUMAR THAPA</v>
          </cell>
        </row>
        <row r="6774">
          <cell r="K6774">
            <v>70021100</v>
          </cell>
          <cell r="L6774" t="str">
            <v>Mr.</v>
          </cell>
          <cell r="M6774" t="str">
            <v>RAJESH KUMAR TRIPATHI</v>
          </cell>
        </row>
        <row r="6775">
          <cell r="K6775">
            <v>70030156</v>
          </cell>
          <cell r="L6775" t="str">
            <v>Mr.</v>
          </cell>
          <cell r="M6775" t="str">
            <v>RAJESH KUMAR VERMA</v>
          </cell>
        </row>
        <row r="6776">
          <cell r="K6776">
            <v>70022025</v>
          </cell>
          <cell r="L6776" t="str">
            <v>Mr.</v>
          </cell>
          <cell r="M6776" t="str">
            <v>RAJESH RAMCHANDRA MAHADIK</v>
          </cell>
        </row>
        <row r="6777">
          <cell r="K6777">
            <v>70030575</v>
          </cell>
          <cell r="L6777" t="str">
            <v>Mr.</v>
          </cell>
          <cell r="M6777" t="str">
            <v>RAJESH SAMPAT  SAKPAL</v>
          </cell>
        </row>
        <row r="6778">
          <cell r="K6778">
            <v>70030700</v>
          </cell>
          <cell r="L6778" t="str">
            <v>Mr.</v>
          </cell>
          <cell r="M6778" t="str">
            <v>RAJESH SINGH KUSHWAH</v>
          </cell>
        </row>
        <row r="6779">
          <cell r="K6779">
            <v>70031329</v>
          </cell>
          <cell r="L6779" t="str">
            <v>Mr.</v>
          </cell>
          <cell r="M6779" t="str">
            <v>RAJESH V CHAVDA</v>
          </cell>
        </row>
        <row r="6780">
          <cell r="K6780">
            <v>70021518</v>
          </cell>
          <cell r="L6780" t="str">
            <v>Mr.</v>
          </cell>
          <cell r="M6780" t="str">
            <v>RAJESH VIJAY DESAI</v>
          </cell>
        </row>
        <row r="6781">
          <cell r="K6781">
            <v>70018044</v>
          </cell>
          <cell r="L6781" t="str">
            <v>Mr.</v>
          </cell>
          <cell r="M6781" t="str">
            <v>RAJESHBHAI SAMANTBHAI LAMKA</v>
          </cell>
        </row>
        <row r="6782">
          <cell r="K6782">
            <v>70032412</v>
          </cell>
          <cell r="L6782" t="str">
            <v>Mr.</v>
          </cell>
          <cell r="M6782" t="str">
            <v>RAJESHKUMAR NARMADAPRASAD UPPADHYAY</v>
          </cell>
        </row>
        <row r="6783">
          <cell r="K6783">
            <v>70020173</v>
          </cell>
          <cell r="L6783" t="str">
            <v>Mrs.</v>
          </cell>
          <cell r="M6783" t="str">
            <v>RAJESHRI MUKESHBHAI BHARANI</v>
          </cell>
        </row>
        <row r="6784">
          <cell r="K6784">
            <v>70028980</v>
          </cell>
          <cell r="L6784" t="str">
            <v>Mr.</v>
          </cell>
          <cell r="M6784" t="str">
            <v>RAJESHWAR  SINGH</v>
          </cell>
        </row>
        <row r="6785">
          <cell r="K6785">
            <v>70014490</v>
          </cell>
          <cell r="L6785" t="str">
            <v>Mr.</v>
          </cell>
          <cell r="M6785" t="str">
            <v>RAJESHWAR  VERMA</v>
          </cell>
        </row>
        <row r="6786">
          <cell r="K6786">
            <v>70030813</v>
          </cell>
          <cell r="L6786" t="str">
            <v>Ms.</v>
          </cell>
          <cell r="M6786" t="str">
            <v>RAJESHWARI  .</v>
          </cell>
        </row>
        <row r="6787">
          <cell r="K6787">
            <v>70027172</v>
          </cell>
          <cell r="L6787" t="str">
            <v>Ms.</v>
          </cell>
          <cell r="M6787" t="str">
            <v>RAJESWARI  DANE</v>
          </cell>
        </row>
        <row r="6788">
          <cell r="K6788">
            <v>70030381</v>
          </cell>
          <cell r="L6788" t="str">
            <v>Mr.</v>
          </cell>
          <cell r="M6788" t="str">
            <v>RAJIB  MUKHERJEE</v>
          </cell>
        </row>
        <row r="6789">
          <cell r="K6789">
            <v>70024989</v>
          </cell>
          <cell r="L6789" t="str">
            <v>Mr.</v>
          </cell>
          <cell r="M6789" t="str">
            <v>RAJINDER  DHALARIA</v>
          </cell>
        </row>
        <row r="6790">
          <cell r="K6790">
            <v>70018184</v>
          </cell>
          <cell r="L6790" t="str">
            <v>Ms.</v>
          </cell>
          <cell r="M6790" t="str">
            <v>RAJINDER  KAUR</v>
          </cell>
        </row>
        <row r="6791">
          <cell r="K6791">
            <v>70026598</v>
          </cell>
          <cell r="L6791" t="str">
            <v>Mrs.</v>
          </cell>
          <cell r="M6791" t="str">
            <v>RAJINDER  KAUR</v>
          </cell>
        </row>
        <row r="6792">
          <cell r="K6792">
            <v>70030673</v>
          </cell>
          <cell r="L6792" t="str">
            <v>Ms.</v>
          </cell>
          <cell r="M6792" t="str">
            <v>RAJINDER  KAUR</v>
          </cell>
        </row>
        <row r="6793">
          <cell r="K6793">
            <v>70019544</v>
          </cell>
          <cell r="L6793" t="str">
            <v>Mr.</v>
          </cell>
          <cell r="M6793" t="str">
            <v>RAJINDER  KUMAR</v>
          </cell>
        </row>
        <row r="6794">
          <cell r="K6794">
            <v>70018102</v>
          </cell>
          <cell r="L6794" t="str">
            <v>Mr.</v>
          </cell>
          <cell r="M6794" t="str">
            <v>RAJINDER  KUMAR</v>
          </cell>
        </row>
        <row r="6795">
          <cell r="K6795">
            <v>70028986</v>
          </cell>
          <cell r="L6795" t="str">
            <v>Mr.</v>
          </cell>
          <cell r="M6795" t="str">
            <v>RAJINDER  KUMAR</v>
          </cell>
        </row>
        <row r="6796">
          <cell r="K6796">
            <v>70031854</v>
          </cell>
          <cell r="L6796" t="str">
            <v>Mr.</v>
          </cell>
          <cell r="M6796" t="str">
            <v>Rajinder  Kumar</v>
          </cell>
        </row>
        <row r="6797">
          <cell r="K6797">
            <v>70026886</v>
          </cell>
          <cell r="L6797" t="str">
            <v>Mr.</v>
          </cell>
          <cell r="M6797" t="str">
            <v>RAJINDER  MEHTA</v>
          </cell>
        </row>
        <row r="6798">
          <cell r="K6798">
            <v>70015390</v>
          </cell>
          <cell r="L6798" t="str">
            <v>Mr.</v>
          </cell>
          <cell r="M6798" t="str">
            <v>RAJINDER  SINGH</v>
          </cell>
        </row>
        <row r="6799">
          <cell r="K6799">
            <v>70027881</v>
          </cell>
          <cell r="L6799" t="str">
            <v>Mr.</v>
          </cell>
          <cell r="M6799" t="str">
            <v>RAJINDER  SINGH</v>
          </cell>
        </row>
        <row r="6800">
          <cell r="K6800">
            <v>70030554</v>
          </cell>
          <cell r="L6800" t="str">
            <v>Mr.</v>
          </cell>
          <cell r="M6800" t="str">
            <v>RAJINDER  SINGH</v>
          </cell>
        </row>
        <row r="6801">
          <cell r="K6801">
            <v>70024247</v>
          </cell>
          <cell r="L6801" t="str">
            <v>Mr.</v>
          </cell>
          <cell r="M6801" t="str">
            <v>RAJINDER  SINGH</v>
          </cell>
        </row>
        <row r="6802">
          <cell r="K6802">
            <v>70032022</v>
          </cell>
          <cell r="L6802" t="str">
            <v>Mr.</v>
          </cell>
          <cell r="M6802" t="str">
            <v>Rajinder  Singh</v>
          </cell>
        </row>
        <row r="6803">
          <cell r="K6803">
            <v>70024816</v>
          </cell>
          <cell r="L6803" t="str">
            <v>Mr.</v>
          </cell>
          <cell r="M6803" t="str">
            <v>RAJINDER .. KUMAR</v>
          </cell>
        </row>
        <row r="6804">
          <cell r="K6804">
            <v>70027126</v>
          </cell>
          <cell r="L6804" t="str">
            <v>Mr.</v>
          </cell>
          <cell r="M6804" t="str">
            <v>RAJINDERPAL  SINGH</v>
          </cell>
        </row>
        <row r="6805">
          <cell r="K6805">
            <v>70027788</v>
          </cell>
          <cell r="L6805" t="str">
            <v>Mr.</v>
          </cell>
          <cell r="M6805" t="str">
            <v>RAJIQUE  SHAIKH</v>
          </cell>
        </row>
        <row r="6806">
          <cell r="K6806">
            <v>70027886</v>
          </cell>
          <cell r="L6806" t="str">
            <v>Mr.</v>
          </cell>
          <cell r="M6806" t="str">
            <v>RAJIT  SHARMA</v>
          </cell>
        </row>
        <row r="6807">
          <cell r="K6807">
            <v>70030710</v>
          </cell>
          <cell r="L6807" t="str">
            <v>Ms.</v>
          </cell>
          <cell r="M6807" t="str">
            <v>RAJITA  DAS</v>
          </cell>
        </row>
        <row r="6808">
          <cell r="K6808">
            <v>70032244</v>
          </cell>
          <cell r="L6808" t="str">
            <v>Mr.</v>
          </cell>
          <cell r="M6808" t="str">
            <v>Rajiv  Agarwal</v>
          </cell>
        </row>
        <row r="6809">
          <cell r="K6809">
            <v>70027477</v>
          </cell>
          <cell r="L6809" t="str">
            <v>Mr.</v>
          </cell>
          <cell r="M6809" t="str">
            <v>RAJIV  GUPTA</v>
          </cell>
        </row>
        <row r="6810">
          <cell r="K6810">
            <v>70004454</v>
          </cell>
          <cell r="L6810" t="str">
            <v>Mr.</v>
          </cell>
          <cell r="M6810" t="str">
            <v>RAJIV  SAINI</v>
          </cell>
        </row>
        <row r="6811">
          <cell r="K6811">
            <v>70022205</v>
          </cell>
          <cell r="L6811" t="str">
            <v>Mr.</v>
          </cell>
          <cell r="M6811" t="str">
            <v>RAJIV  SARUP</v>
          </cell>
        </row>
        <row r="6812">
          <cell r="K6812">
            <v>70025408</v>
          </cell>
          <cell r="L6812" t="str">
            <v>Mr.</v>
          </cell>
          <cell r="M6812" t="str">
            <v>RAJIV  TRIPATHI</v>
          </cell>
        </row>
        <row r="6813">
          <cell r="K6813">
            <v>70021266</v>
          </cell>
          <cell r="L6813" t="str">
            <v>Mr.</v>
          </cell>
          <cell r="M6813" t="str">
            <v>RAJIV JAYNTILAL SHAH</v>
          </cell>
        </row>
        <row r="6814">
          <cell r="K6814">
            <v>70024451</v>
          </cell>
          <cell r="L6814" t="str">
            <v>Mr.</v>
          </cell>
          <cell r="M6814" t="str">
            <v>RAJIV KUMAR SHARMA</v>
          </cell>
        </row>
        <row r="6815">
          <cell r="K6815">
            <v>70031983</v>
          </cell>
          <cell r="L6815" t="str">
            <v>Mr.</v>
          </cell>
          <cell r="M6815" t="str">
            <v>Rajkamal  Pandey</v>
          </cell>
        </row>
        <row r="6816">
          <cell r="K6816">
            <v>70026689</v>
          </cell>
          <cell r="L6816" t="str">
            <v>Mr.</v>
          </cell>
          <cell r="M6816" t="str">
            <v>RAJKAMAL  SINGH</v>
          </cell>
        </row>
        <row r="6817">
          <cell r="K6817">
            <v>70026487</v>
          </cell>
          <cell r="L6817" t="str">
            <v>Mr.</v>
          </cell>
          <cell r="M6817" t="str">
            <v>RAJKUMAR  .</v>
          </cell>
        </row>
        <row r="6818">
          <cell r="K6818">
            <v>70029773</v>
          </cell>
          <cell r="L6818" t="str">
            <v>Mr.</v>
          </cell>
          <cell r="M6818" t="str">
            <v>RAJKUMAR  KATAYAN</v>
          </cell>
        </row>
        <row r="6819">
          <cell r="K6819">
            <v>70032052</v>
          </cell>
          <cell r="L6819" t="str">
            <v>Mr.</v>
          </cell>
          <cell r="M6819" t="str">
            <v>Rajkumar Singh Chauhan</v>
          </cell>
        </row>
        <row r="6820">
          <cell r="K6820">
            <v>70032045</v>
          </cell>
          <cell r="L6820" t="str">
            <v>Ms.</v>
          </cell>
          <cell r="M6820" t="str">
            <v>Rajkumari  Sharma</v>
          </cell>
        </row>
        <row r="6821">
          <cell r="K6821">
            <v>70030169</v>
          </cell>
          <cell r="L6821" t="str">
            <v>Mrs.</v>
          </cell>
          <cell r="M6821" t="str">
            <v>RAJMANI  KUMARI</v>
          </cell>
        </row>
        <row r="6822">
          <cell r="K6822">
            <v>70003653</v>
          </cell>
          <cell r="L6822" t="str">
            <v>Mr.</v>
          </cell>
          <cell r="M6822" t="str">
            <v>RAJNEESH  GOSAIN</v>
          </cell>
        </row>
        <row r="6823">
          <cell r="K6823">
            <v>70023494</v>
          </cell>
          <cell r="L6823" t="str">
            <v>Mrs.</v>
          </cell>
          <cell r="M6823" t="str">
            <v>RAJNEESH  MISHRA</v>
          </cell>
        </row>
        <row r="6824">
          <cell r="K6824">
            <v>70026680</v>
          </cell>
          <cell r="L6824" t="str">
            <v>Mr.</v>
          </cell>
          <cell r="M6824" t="str">
            <v>RAJNEESH  RANA</v>
          </cell>
        </row>
        <row r="6825">
          <cell r="K6825">
            <v>70013042</v>
          </cell>
          <cell r="L6825" t="str">
            <v>Mr.</v>
          </cell>
          <cell r="M6825" t="str">
            <v>RAJNEESH  SRIVASTAVA</v>
          </cell>
        </row>
        <row r="6826">
          <cell r="K6826">
            <v>70025573</v>
          </cell>
          <cell r="L6826" t="str">
            <v>Mrs.</v>
          </cell>
          <cell r="M6826" t="str">
            <v>RAJNI  .</v>
          </cell>
        </row>
        <row r="6827">
          <cell r="K6827">
            <v>70026700</v>
          </cell>
          <cell r="L6827" t="str">
            <v>Mrs.</v>
          </cell>
          <cell r="M6827" t="str">
            <v>RAJNI  .</v>
          </cell>
        </row>
        <row r="6828">
          <cell r="K6828">
            <v>70028094</v>
          </cell>
          <cell r="L6828" t="str">
            <v>Ms.</v>
          </cell>
          <cell r="M6828" t="str">
            <v>RAJNI  .</v>
          </cell>
        </row>
        <row r="6829">
          <cell r="K6829">
            <v>70032262</v>
          </cell>
          <cell r="L6829" t="str">
            <v>Ms.</v>
          </cell>
          <cell r="M6829" t="str">
            <v>Rajni  Bala</v>
          </cell>
        </row>
        <row r="6830">
          <cell r="K6830">
            <v>70024740</v>
          </cell>
          <cell r="L6830" t="str">
            <v>M/S.</v>
          </cell>
          <cell r="M6830" t="str">
            <v>RAJNI  BALA</v>
          </cell>
        </row>
        <row r="6831">
          <cell r="K6831">
            <v>70029698</v>
          </cell>
          <cell r="L6831" t="str">
            <v>Mr.</v>
          </cell>
          <cell r="M6831" t="str">
            <v>RAJNI  BALA</v>
          </cell>
        </row>
        <row r="6832">
          <cell r="K6832">
            <v>70030274</v>
          </cell>
          <cell r="L6832" t="str">
            <v>Mrs.</v>
          </cell>
          <cell r="M6832" t="str">
            <v>RAJNI  CHOPRA</v>
          </cell>
        </row>
        <row r="6833">
          <cell r="K6833">
            <v>70008584</v>
          </cell>
          <cell r="L6833" t="str">
            <v>Mrs.</v>
          </cell>
          <cell r="M6833" t="str">
            <v>RAJNI  GUPTA</v>
          </cell>
        </row>
        <row r="6834">
          <cell r="K6834">
            <v>70020180</v>
          </cell>
          <cell r="L6834" t="str">
            <v>Ms.</v>
          </cell>
          <cell r="M6834" t="str">
            <v>RAJNI  RAWAT</v>
          </cell>
        </row>
        <row r="6835">
          <cell r="K6835">
            <v>70027065</v>
          </cell>
          <cell r="L6835" t="str">
            <v>Ms.</v>
          </cell>
          <cell r="M6835" t="str">
            <v>RAJNI  SAHAJPAL</v>
          </cell>
        </row>
        <row r="6836">
          <cell r="K6836">
            <v>70017904</v>
          </cell>
          <cell r="L6836" t="str">
            <v>Ms.</v>
          </cell>
          <cell r="M6836" t="str">
            <v>RAJNI  SETHI</v>
          </cell>
        </row>
        <row r="6837">
          <cell r="K6837">
            <v>70030914</v>
          </cell>
          <cell r="L6837" t="str">
            <v>Ms.</v>
          </cell>
          <cell r="M6837" t="str">
            <v>RAJNI  SHARMA</v>
          </cell>
        </row>
        <row r="6838">
          <cell r="K6838">
            <v>70026569</v>
          </cell>
          <cell r="L6838" t="str">
            <v>Ms.</v>
          </cell>
          <cell r="M6838" t="str">
            <v>RAJNI  USRATHE</v>
          </cell>
        </row>
        <row r="6839">
          <cell r="K6839">
            <v>70019373</v>
          </cell>
          <cell r="L6839" t="str">
            <v>Ms.</v>
          </cell>
          <cell r="M6839" t="str">
            <v>RAJNI NAND MEHAR</v>
          </cell>
        </row>
        <row r="6840">
          <cell r="K6840">
            <v>70031472</v>
          </cell>
          <cell r="L6840" t="str">
            <v>Mr.</v>
          </cell>
          <cell r="M6840" t="str">
            <v>RAJNIK VASANTBHAI HIRPARA</v>
          </cell>
        </row>
        <row r="6841">
          <cell r="K6841">
            <v>70031530</v>
          </cell>
          <cell r="L6841" t="str">
            <v>Mr.</v>
          </cell>
          <cell r="M6841" t="str">
            <v>RAJNIK VASANTBHAI HIRPARA</v>
          </cell>
        </row>
        <row r="6842">
          <cell r="K6842">
            <v>70031365</v>
          </cell>
          <cell r="L6842" t="str">
            <v>Mr.</v>
          </cell>
          <cell r="M6842" t="str">
            <v>Rajnikant  Patel</v>
          </cell>
        </row>
        <row r="6843">
          <cell r="K6843">
            <v>70026679</v>
          </cell>
          <cell r="L6843" t="str">
            <v>Mr.</v>
          </cell>
          <cell r="M6843" t="str">
            <v>RAJNIKANT GUNVANTBHAI PATEL</v>
          </cell>
        </row>
        <row r="6844">
          <cell r="K6844">
            <v>70031010</v>
          </cell>
          <cell r="L6844" t="str">
            <v>Mr.</v>
          </cell>
          <cell r="M6844" t="str">
            <v>RAJNIKANT RAMANLAL TRIVEDI</v>
          </cell>
        </row>
        <row r="6845">
          <cell r="K6845">
            <v>70025664</v>
          </cell>
          <cell r="L6845" t="str">
            <v>Mr.</v>
          </cell>
          <cell r="M6845" t="str">
            <v>RAJNISH  KATOCH</v>
          </cell>
        </row>
        <row r="6846">
          <cell r="K6846">
            <v>70014745</v>
          </cell>
          <cell r="L6846" t="str">
            <v>Mr.</v>
          </cell>
          <cell r="M6846" t="str">
            <v>RAJNISH  KUMAR</v>
          </cell>
        </row>
        <row r="6847">
          <cell r="K6847">
            <v>70029426</v>
          </cell>
          <cell r="L6847" t="str">
            <v>Mr.</v>
          </cell>
          <cell r="M6847" t="str">
            <v>RAJNISH  KUMAR</v>
          </cell>
        </row>
        <row r="6848">
          <cell r="K6848">
            <v>70030334</v>
          </cell>
          <cell r="L6848" t="str">
            <v>Mr.</v>
          </cell>
          <cell r="M6848" t="str">
            <v>RAJNISH  KUMAR</v>
          </cell>
        </row>
        <row r="6849">
          <cell r="K6849">
            <v>70017927</v>
          </cell>
          <cell r="L6849" t="str">
            <v>Mr.</v>
          </cell>
          <cell r="M6849" t="str">
            <v>RAJNISH  TRIPATHI</v>
          </cell>
        </row>
        <row r="6850">
          <cell r="K6850">
            <v>70027986</v>
          </cell>
          <cell r="L6850" t="str">
            <v>Mr.</v>
          </cell>
          <cell r="M6850" t="str">
            <v>RAJNISH KUMAR MISHRA</v>
          </cell>
        </row>
        <row r="6851">
          <cell r="K6851">
            <v>70027538</v>
          </cell>
          <cell r="L6851" t="str">
            <v>Mr.</v>
          </cell>
          <cell r="M6851" t="str">
            <v>RAJOO LAL VERMA</v>
          </cell>
        </row>
        <row r="6852">
          <cell r="K6852">
            <v>70024162</v>
          </cell>
          <cell r="L6852" t="str">
            <v>Mr.</v>
          </cell>
          <cell r="M6852" t="str">
            <v>RAJPAL  .</v>
          </cell>
        </row>
        <row r="6853">
          <cell r="K6853">
            <v>70028744</v>
          </cell>
          <cell r="L6853" t="str">
            <v>Mr.</v>
          </cell>
          <cell r="M6853" t="str">
            <v>RAJPAL  .</v>
          </cell>
        </row>
        <row r="6854">
          <cell r="K6854">
            <v>70028032</v>
          </cell>
          <cell r="L6854" t="str">
            <v>Mr.</v>
          </cell>
          <cell r="M6854" t="str">
            <v>RAJPAL  .</v>
          </cell>
        </row>
        <row r="6855">
          <cell r="K6855">
            <v>70014675</v>
          </cell>
          <cell r="L6855" t="str">
            <v>Mr.</v>
          </cell>
          <cell r="M6855" t="str">
            <v>RAJPAL  SINGH</v>
          </cell>
        </row>
        <row r="6856">
          <cell r="K6856">
            <v>70019722</v>
          </cell>
          <cell r="L6856" t="str">
            <v>Mr.</v>
          </cell>
          <cell r="M6856" t="str">
            <v>RAJPAL SINGH KESAR</v>
          </cell>
        </row>
        <row r="6857">
          <cell r="K6857">
            <v>70026696</v>
          </cell>
          <cell r="L6857" t="str">
            <v>Mr.</v>
          </cell>
          <cell r="M6857" t="str">
            <v>RAJSHEKHAR K MATH</v>
          </cell>
        </row>
        <row r="6858">
          <cell r="K6858">
            <v>70026579</v>
          </cell>
          <cell r="L6858" t="str">
            <v>Ms.</v>
          </cell>
          <cell r="M6858" t="str">
            <v>RAJSHIRI  GUPTA</v>
          </cell>
        </row>
        <row r="6859">
          <cell r="K6859">
            <v>70026709</v>
          </cell>
          <cell r="L6859" t="str">
            <v>Mrs.</v>
          </cell>
          <cell r="M6859" t="str">
            <v>RAJSHREE PANKAJ PISE</v>
          </cell>
        </row>
        <row r="6860">
          <cell r="K6860">
            <v>70028199</v>
          </cell>
          <cell r="L6860" t="str">
            <v>Mr.</v>
          </cell>
          <cell r="M6860" t="str">
            <v>RAJU  BATHAM</v>
          </cell>
        </row>
        <row r="6861">
          <cell r="K6861">
            <v>70031283</v>
          </cell>
          <cell r="L6861" t="str">
            <v>Mr.</v>
          </cell>
          <cell r="M6861" t="str">
            <v>RAJU  M</v>
          </cell>
        </row>
        <row r="6862">
          <cell r="K6862">
            <v>70028707</v>
          </cell>
          <cell r="L6862" t="str">
            <v>Mr.</v>
          </cell>
          <cell r="M6862" t="str">
            <v>RAJU  SINGH</v>
          </cell>
        </row>
        <row r="6863">
          <cell r="K6863">
            <v>70028782</v>
          </cell>
          <cell r="L6863" t="str">
            <v>Mr.</v>
          </cell>
          <cell r="M6863" t="str">
            <v>RAJU LALLUPRASAD RAVIDAS</v>
          </cell>
        </row>
        <row r="6864">
          <cell r="K6864">
            <v>70032304</v>
          </cell>
          <cell r="L6864" t="str">
            <v>Mr.</v>
          </cell>
          <cell r="M6864" t="str">
            <v>Raju Ramdas Shirsath</v>
          </cell>
        </row>
        <row r="6865">
          <cell r="K6865">
            <v>70006061</v>
          </cell>
          <cell r="L6865" t="str">
            <v>Mr.</v>
          </cell>
          <cell r="M6865" t="str">
            <v>RAJVEER  SINGH</v>
          </cell>
        </row>
        <row r="6866">
          <cell r="K6866">
            <v>70027397</v>
          </cell>
          <cell r="L6866" t="str">
            <v>Mr.</v>
          </cell>
          <cell r="M6866" t="str">
            <v>RAJVEER  SINGH</v>
          </cell>
        </row>
        <row r="6867">
          <cell r="K6867">
            <v>70029286</v>
          </cell>
          <cell r="L6867" t="str">
            <v>Mrs.</v>
          </cell>
          <cell r="M6867" t="str">
            <v>RAJVINDER  .</v>
          </cell>
        </row>
        <row r="6868">
          <cell r="K6868">
            <v>70028114</v>
          </cell>
          <cell r="L6868" t="str">
            <v>Mr.</v>
          </cell>
          <cell r="M6868" t="str">
            <v>RAJVIR  SINGH</v>
          </cell>
        </row>
        <row r="6869">
          <cell r="K6869">
            <v>70026214</v>
          </cell>
          <cell r="L6869" t="str">
            <v>Ms.</v>
          </cell>
          <cell r="M6869" t="str">
            <v>RAJWANT  KAUR</v>
          </cell>
        </row>
        <row r="6870">
          <cell r="K6870">
            <v>70031200</v>
          </cell>
          <cell r="L6870" t="str">
            <v>Mrs.</v>
          </cell>
          <cell r="M6870" t="str">
            <v>RAJWANT  KAUR</v>
          </cell>
        </row>
        <row r="6871">
          <cell r="K6871">
            <v>70024107</v>
          </cell>
          <cell r="L6871" t="str">
            <v>Mr.</v>
          </cell>
          <cell r="M6871" t="str">
            <v>RAJWANT  SINGH</v>
          </cell>
        </row>
        <row r="6872">
          <cell r="K6872">
            <v>70003461</v>
          </cell>
          <cell r="L6872" t="str">
            <v>Miss</v>
          </cell>
          <cell r="M6872" t="str">
            <v>RAJWINDER  KAUR</v>
          </cell>
        </row>
        <row r="6873">
          <cell r="K6873">
            <v>70014811</v>
          </cell>
          <cell r="L6873" t="str">
            <v>Ms.</v>
          </cell>
          <cell r="M6873" t="str">
            <v>RAJWINDER  KAUR</v>
          </cell>
        </row>
        <row r="6874">
          <cell r="K6874">
            <v>70030872</v>
          </cell>
          <cell r="L6874" t="str">
            <v>Ms.</v>
          </cell>
          <cell r="M6874" t="str">
            <v>RAJWINDER  KAUR</v>
          </cell>
        </row>
        <row r="6875">
          <cell r="K6875">
            <v>70030721</v>
          </cell>
          <cell r="L6875" t="str">
            <v>Mrs.</v>
          </cell>
          <cell r="M6875" t="str">
            <v>RAJWINDER  KAUR</v>
          </cell>
        </row>
        <row r="6876">
          <cell r="K6876">
            <v>70031017</v>
          </cell>
          <cell r="L6876" t="str">
            <v>Mr.</v>
          </cell>
          <cell r="M6876" t="str">
            <v>RAKESH  .</v>
          </cell>
        </row>
        <row r="6877">
          <cell r="K6877">
            <v>70026707</v>
          </cell>
          <cell r="L6877" t="str">
            <v>Mr.</v>
          </cell>
          <cell r="M6877" t="str">
            <v>RAKESH  .</v>
          </cell>
        </row>
        <row r="6878">
          <cell r="K6878">
            <v>70015580</v>
          </cell>
          <cell r="L6878" t="str">
            <v>Mr.</v>
          </cell>
          <cell r="M6878" t="str">
            <v>RAKESH  .</v>
          </cell>
        </row>
        <row r="6879">
          <cell r="K6879">
            <v>70031835</v>
          </cell>
          <cell r="L6879" t="str">
            <v>Mr.</v>
          </cell>
          <cell r="M6879" t="str">
            <v>Rakesh  Bhaglania</v>
          </cell>
        </row>
        <row r="6880">
          <cell r="K6880">
            <v>70021444</v>
          </cell>
          <cell r="L6880" t="str">
            <v>Mr.</v>
          </cell>
          <cell r="M6880" t="str">
            <v>RAKESH  CHAUDHARY</v>
          </cell>
        </row>
        <row r="6881">
          <cell r="K6881">
            <v>70012101</v>
          </cell>
          <cell r="L6881" t="str">
            <v>Mr.</v>
          </cell>
          <cell r="M6881" t="str">
            <v>RAKESH  GARG</v>
          </cell>
        </row>
        <row r="6882">
          <cell r="K6882">
            <v>70021154</v>
          </cell>
          <cell r="L6882" t="str">
            <v>Mr.</v>
          </cell>
          <cell r="M6882" t="str">
            <v>RAKESH  GUPTA</v>
          </cell>
        </row>
        <row r="6883">
          <cell r="K6883">
            <v>70029572</v>
          </cell>
          <cell r="L6883" t="str">
            <v>Mr.</v>
          </cell>
          <cell r="M6883" t="str">
            <v>RAKESH  GUPTA</v>
          </cell>
        </row>
        <row r="6884">
          <cell r="K6884">
            <v>70031325</v>
          </cell>
          <cell r="L6884" t="str">
            <v>Mr.</v>
          </cell>
          <cell r="M6884" t="str">
            <v>Rakesh  Joarder</v>
          </cell>
        </row>
        <row r="6885">
          <cell r="K6885">
            <v>70020671</v>
          </cell>
          <cell r="L6885" t="str">
            <v>Mr.</v>
          </cell>
          <cell r="M6885" t="str">
            <v>RAKESH  KOUL</v>
          </cell>
        </row>
        <row r="6886">
          <cell r="K6886">
            <v>70025167</v>
          </cell>
          <cell r="L6886" t="str">
            <v>Mr.</v>
          </cell>
          <cell r="M6886" t="str">
            <v>RAKESH  KUMAR</v>
          </cell>
        </row>
        <row r="6887">
          <cell r="K6887">
            <v>70021725</v>
          </cell>
          <cell r="L6887" t="str">
            <v>Mr.</v>
          </cell>
          <cell r="M6887" t="str">
            <v>RAKESH  KUMAR</v>
          </cell>
        </row>
        <row r="6888">
          <cell r="K6888">
            <v>70018169</v>
          </cell>
          <cell r="L6888" t="str">
            <v>Mr.</v>
          </cell>
          <cell r="M6888" t="str">
            <v>RAKESH  KUMAR</v>
          </cell>
        </row>
        <row r="6889">
          <cell r="K6889">
            <v>70023525</v>
          </cell>
          <cell r="L6889" t="str">
            <v>Mr.</v>
          </cell>
          <cell r="M6889" t="str">
            <v>RAKESH  KUMAR</v>
          </cell>
        </row>
        <row r="6890">
          <cell r="K6890">
            <v>70007798</v>
          </cell>
          <cell r="L6890" t="str">
            <v>Mr.</v>
          </cell>
          <cell r="M6890" t="str">
            <v>RAKESH  KUMAR</v>
          </cell>
        </row>
        <row r="6891">
          <cell r="K6891">
            <v>70027600</v>
          </cell>
          <cell r="L6891" t="str">
            <v>Mr.</v>
          </cell>
          <cell r="M6891" t="str">
            <v>RAKESH  KUMAR</v>
          </cell>
        </row>
        <row r="6892">
          <cell r="K6892">
            <v>70026025</v>
          </cell>
          <cell r="L6892" t="str">
            <v>Mr.</v>
          </cell>
          <cell r="M6892" t="str">
            <v>RAKESH  KUMAR</v>
          </cell>
        </row>
        <row r="6893">
          <cell r="K6893">
            <v>70030507</v>
          </cell>
          <cell r="L6893" t="str">
            <v>Mr.</v>
          </cell>
          <cell r="M6893" t="str">
            <v>RAKESH  KUMAR</v>
          </cell>
        </row>
        <row r="6894">
          <cell r="K6894">
            <v>70031590</v>
          </cell>
          <cell r="L6894" t="str">
            <v>Mr.</v>
          </cell>
          <cell r="M6894" t="str">
            <v>RAKESH  KUMAR</v>
          </cell>
        </row>
        <row r="6895">
          <cell r="K6895">
            <v>70023678</v>
          </cell>
          <cell r="L6895" t="str">
            <v>Mr.</v>
          </cell>
          <cell r="M6895" t="str">
            <v>RAKESH  KUMAR</v>
          </cell>
        </row>
        <row r="6896">
          <cell r="K6896">
            <v>70029754</v>
          </cell>
          <cell r="L6896" t="str">
            <v>Mr.</v>
          </cell>
          <cell r="M6896" t="str">
            <v>RAKESH  KUMAR</v>
          </cell>
        </row>
        <row r="6897">
          <cell r="K6897">
            <v>70029087</v>
          </cell>
          <cell r="L6897" t="str">
            <v>Mr.</v>
          </cell>
          <cell r="M6897" t="str">
            <v>RAKESH  KUMAR</v>
          </cell>
        </row>
        <row r="6898">
          <cell r="K6898">
            <v>70026276</v>
          </cell>
          <cell r="L6898" t="str">
            <v>Mr.</v>
          </cell>
          <cell r="M6898" t="str">
            <v>RAKESH  KUMAR</v>
          </cell>
        </row>
        <row r="6899">
          <cell r="K6899">
            <v>70032007</v>
          </cell>
          <cell r="L6899" t="str">
            <v>Mr.</v>
          </cell>
          <cell r="M6899" t="str">
            <v>RAKESH  KUMAR</v>
          </cell>
        </row>
        <row r="6900">
          <cell r="K6900">
            <v>70025038</v>
          </cell>
          <cell r="L6900" t="str">
            <v>Mr.</v>
          </cell>
          <cell r="M6900" t="str">
            <v>RAKESH  KUMAR</v>
          </cell>
        </row>
        <row r="6901">
          <cell r="K6901">
            <v>70025740</v>
          </cell>
          <cell r="L6901" t="str">
            <v>Mr.</v>
          </cell>
          <cell r="M6901" t="str">
            <v>RAKESH  KUMAR</v>
          </cell>
        </row>
        <row r="6902">
          <cell r="K6902">
            <v>70032035</v>
          </cell>
          <cell r="L6902" t="str">
            <v>Mr.</v>
          </cell>
          <cell r="M6902" t="str">
            <v>RAKESH  KUMAR</v>
          </cell>
        </row>
        <row r="6903">
          <cell r="K6903">
            <v>70030814</v>
          </cell>
          <cell r="L6903" t="str">
            <v>Mr.</v>
          </cell>
          <cell r="M6903" t="str">
            <v>RAKESH  KUMAR</v>
          </cell>
        </row>
        <row r="6904">
          <cell r="K6904">
            <v>70031440</v>
          </cell>
          <cell r="L6904" t="str">
            <v>Mr.</v>
          </cell>
          <cell r="M6904" t="str">
            <v>Rakesh  Malik</v>
          </cell>
        </row>
        <row r="6905">
          <cell r="K6905">
            <v>70031934</v>
          </cell>
          <cell r="L6905" t="str">
            <v>Mr.</v>
          </cell>
          <cell r="M6905" t="str">
            <v>Rakesh  Nagarwal</v>
          </cell>
        </row>
        <row r="6906">
          <cell r="K6906">
            <v>70028791</v>
          </cell>
          <cell r="L6906" t="str">
            <v>Mr.</v>
          </cell>
          <cell r="M6906" t="str">
            <v>RAKESH  RAJPOOT</v>
          </cell>
        </row>
        <row r="6907">
          <cell r="K6907">
            <v>70009671</v>
          </cell>
          <cell r="L6907" t="str">
            <v>Mr.</v>
          </cell>
          <cell r="M6907" t="str">
            <v>RAKESH  SHARMA</v>
          </cell>
        </row>
        <row r="6908">
          <cell r="K6908">
            <v>70018599</v>
          </cell>
          <cell r="L6908" t="str">
            <v>Mr.</v>
          </cell>
          <cell r="M6908" t="str">
            <v>RAKESH  SHARMA</v>
          </cell>
        </row>
        <row r="6909">
          <cell r="K6909">
            <v>70032423</v>
          </cell>
          <cell r="L6909" t="str">
            <v>Mr.</v>
          </cell>
          <cell r="M6909" t="str">
            <v>Rakesh  Sharma</v>
          </cell>
        </row>
        <row r="6910">
          <cell r="K6910">
            <v>70024929</v>
          </cell>
          <cell r="L6910" t="str">
            <v>Mr.</v>
          </cell>
          <cell r="M6910" t="str">
            <v>RAKESH  SHARMA</v>
          </cell>
        </row>
        <row r="6911">
          <cell r="K6911">
            <v>70030446</v>
          </cell>
          <cell r="L6911" t="str">
            <v>Mr.</v>
          </cell>
          <cell r="M6911" t="str">
            <v>RAKESH  SINGH</v>
          </cell>
        </row>
        <row r="6912">
          <cell r="K6912">
            <v>70012690</v>
          </cell>
          <cell r="L6912" t="str">
            <v>Mr.</v>
          </cell>
          <cell r="M6912" t="str">
            <v>RAKESH  SINGH</v>
          </cell>
        </row>
        <row r="6913">
          <cell r="K6913">
            <v>70025126</v>
          </cell>
          <cell r="L6913" t="str">
            <v>Mr.</v>
          </cell>
          <cell r="M6913" t="str">
            <v>RAKESH  SINGH</v>
          </cell>
        </row>
        <row r="6914">
          <cell r="K6914">
            <v>70032101</v>
          </cell>
          <cell r="L6914" t="str">
            <v>Mr.</v>
          </cell>
          <cell r="M6914" t="str">
            <v>RAKESH  SINGH</v>
          </cell>
        </row>
        <row r="6915">
          <cell r="K6915">
            <v>70025644</v>
          </cell>
          <cell r="L6915" t="str">
            <v>Mr.</v>
          </cell>
          <cell r="M6915" t="str">
            <v>RAKESH CHANDRA CHATURVEDI</v>
          </cell>
        </row>
        <row r="6916">
          <cell r="K6916">
            <v>70021719</v>
          </cell>
          <cell r="L6916" t="str">
            <v>Mr.</v>
          </cell>
          <cell r="M6916" t="str">
            <v>RAKESH DILIP MORE</v>
          </cell>
        </row>
        <row r="6917">
          <cell r="K6917">
            <v>70029598</v>
          </cell>
          <cell r="L6917" t="str">
            <v>Mr.</v>
          </cell>
          <cell r="M6917" t="str">
            <v>RAKESH KUMAR BHAGAT</v>
          </cell>
        </row>
        <row r="6918">
          <cell r="K6918">
            <v>70029958</v>
          </cell>
          <cell r="L6918" t="str">
            <v>Mr.</v>
          </cell>
          <cell r="M6918" t="str">
            <v>RAKESH KUMAR DIXIT</v>
          </cell>
        </row>
        <row r="6919">
          <cell r="K6919">
            <v>70023908</v>
          </cell>
          <cell r="L6919" t="str">
            <v>Mr.</v>
          </cell>
          <cell r="M6919" t="str">
            <v>RAKESH KUMAR JHA</v>
          </cell>
        </row>
        <row r="6920">
          <cell r="K6920">
            <v>70011539</v>
          </cell>
          <cell r="L6920" t="str">
            <v>Mr.</v>
          </cell>
          <cell r="M6920" t="str">
            <v>RAKESH KUMAR KASHYAP</v>
          </cell>
        </row>
        <row r="6921">
          <cell r="K6921">
            <v>70017890</v>
          </cell>
          <cell r="L6921" t="str">
            <v>Mr.</v>
          </cell>
          <cell r="M6921" t="str">
            <v>RAKESH KUMAR MISHRA</v>
          </cell>
        </row>
        <row r="6922">
          <cell r="K6922">
            <v>70025175</v>
          </cell>
          <cell r="L6922" t="str">
            <v>Mr.</v>
          </cell>
          <cell r="M6922" t="str">
            <v>RAKESH KUMAR PANDEY</v>
          </cell>
        </row>
        <row r="6923">
          <cell r="K6923">
            <v>70029435</v>
          </cell>
          <cell r="L6923" t="str">
            <v>Mr.</v>
          </cell>
          <cell r="M6923" t="str">
            <v>RAKESH KUMAR PANDEY</v>
          </cell>
        </row>
        <row r="6924">
          <cell r="K6924">
            <v>70023034</v>
          </cell>
          <cell r="L6924" t="str">
            <v>Mr.</v>
          </cell>
          <cell r="M6924" t="str">
            <v>RAKESH KUMAR SHARMA</v>
          </cell>
        </row>
        <row r="6925">
          <cell r="K6925">
            <v>70021419</v>
          </cell>
          <cell r="L6925" t="str">
            <v>Mr.</v>
          </cell>
          <cell r="M6925" t="str">
            <v>RAKESH KUMAR SHARMA</v>
          </cell>
        </row>
        <row r="6926">
          <cell r="K6926">
            <v>70029041</v>
          </cell>
          <cell r="L6926" t="str">
            <v>Mr.</v>
          </cell>
          <cell r="M6926" t="str">
            <v>RAKESH KUMAR SINGH</v>
          </cell>
        </row>
        <row r="6927">
          <cell r="K6927">
            <v>70030317</v>
          </cell>
          <cell r="L6927" t="str">
            <v>Mr.</v>
          </cell>
          <cell r="M6927" t="str">
            <v>RAKESH KUMAR TAILOR</v>
          </cell>
        </row>
        <row r="6928">
          <cell r="K6928">
            <v>70026597</v>
          </cell>
          <cell r="L6928" t="str">
            <v>Mr.</v>
          </cell>
          <cell r="M6928" t="str">
            <v>RAKESH KUMAR TIWARI</v>
          </cell>
        </row>
        <row r="6929">
          <cell r="K6929">
            <v>70027424</v>
          </cell>
          <cell r="L6929" t="str">
            <v>Mr.</v>
          </cell>
          <cell r="M6929" t="str">
            <v>RAKESH KUMAR TRIPATHI</v>
          </cell>
        </row>
        <row r="6930">
          <cell r="K6930">
            <v>70023334</v>
          </cell>
          <cell r="L6930" t="str">
            <v>Mr.</v>
          </cell>
          <cell r="M6930" t="str">
            <v>RAKESH PAL SOHARU</v>
          </cell>
        </row>
        <row r="6931">
          <cell r="K6931">
            <v>70021447</v>
          </cell>
          <cell r="L6931" t="str">
            <v>Mr.</v>
          </cell>
          <cell r="M6931" t="str">
            <v>RAKESH RAMANBHAI DESAI</v>
          </cell>
        </row>
        <row r="6932">
          <cell r="K6932">
            <v>70024606</v>
          </cell>
          <cell r="L6932" t="str">
            <v>Mr.</v>
          </cell>
          <cell r="M6932" t="str">
            <v>RAKESH RAMCHANDRA  BHOITE</v>
          </cell>
        </row>
        <row r="6933">
          <cell r="K6933">
            <v>70027635</v>
          </cell>
          <cell r="L6933" t="str">
            <v>Mr.</v>
          </cell>
          <cell r="M6933" t="str">
            <v>RAKESH SINGH JAMWAL</v>
          </cell>
        </row>
        <row r="6934">
          <cell r="K6934">
            <v>70031357</v>
          </cell>
          <cell r="L6934" t="str">
            <v>Mr.</v>
          </cell>
          <cell r="M6934" t="str">
            <v>RakeshKumar  Shrivastav</v>
          </cell>
        </row>
        <row r="6935">
          <cell r="K6935">
            <v>70019526</v>
          </cell>
          <cell r="L6935" t="str">
            <v>Mr.</v>
          </cell>
          <cell r="M6935" t="str">
            <v>RAKESHKUMAR R VASAVA</v>
          </cell>
        </row>
        <row r="6936">
          <cell r="K6936">
            <v>70026677</v>
          </cell>
          <cell r="L6936" t="str">
            <v>Mr.</v>
          </cell>
          <cell r="M6936" t="str">
            <v>RAKESHKUMAR VINODBHAI PATEL</v>
          </cell>
        </row>
        <row r="6937">
          <cell r="K6937">
            <v>70029684</v>
          </cell>
          <cell r="L6937" t="str">
            <v>Mrs.</v>
          </cell>
          <cell r="M6937" t="str">
            <v>RAKHI  .</v>
          </cell>
        </row>
        <row r="6938">
          <cell r="K6938">
            <v>70029637</v>
          </cell>
          <cell r="L6938" t="str">
            <v>Ms.</v>
          </cell>
          <cell r="M6938" t="str">
            <v>RAKHI  VERMA</v>
          </cell>
        </row>
        <row r="6939">
          <cell r="K6939">
            <v>70031318</v>
          </cell>
          <cell r="L6939" t="str">
            <v>Mr.</v>
          </cell>
          <cell r="M6939" t="str">
            <v>Rakhpal  Singh</v>
          </cell>
        </row>
        <row r="6940">
          <cell r="K6940">
            <v>70027292</v>
          </cell>
          <cell r="L6940" t="str">
            <v>Mr.</v>
          </cell>
          <cell r="M6940" t="str">
            <v>RAKSH PAUL SHARMA</v>
          </cell>
        </row>
        <row r="6941">
          <cell r="K6941">
            <v>70031475</v>
          </cell>
          <cell r="L6941" t="str">
            <v>Mrs.</v>
          </cell>
          <cell r="M6941" t="str">
            <v>RAKSHA  BHATIA</v>
          </cell>
        </row>
        <row r="6942">
          <cell r="K6942">
            <v>70031534</v>
          </cell>
          <cell r="L6942" t="str">
            <v>Miss</v>
          </cell>
          <cell r="M6942" t="str">
            <v>RAKSHA  BHATIA</v>
          </cell>
        </row>
        <row r="6943">
          <cell r="K6943">
            <v>70026716</v>
          </cell>
          <cell r="L6943" t="str">
            <v>Ms.</v>
          </cell>
          <cell r="M6943" t="str">
            <v>RAKSHANDA  MAHAJAN</v>
          </cell>
        </row>
        <row r="6944">
          <cell r="K6944">
            <v>70032390</v>
          </cell>
          <cell r="L6944" t="str">
            <v>Mr.</v>
          </cell>
          <cell r="M6944" t="str">
            <v>Rakshit  Dave</v>
          </cell>
        </row>
        <row r="6945">
          <cell r="K6945">
            <v>70017608</v>
          </cell>
          <cell r="L6945" t="str">
            <v>Mr.</v>
          </cell>
          <cell r="M6945" t="str">
            <v>RAM  CHANDER</v>
          </cell>
        </row>
        <row r="6946">
          <cell r="K6946">
            <v>70026060</v>
          </cell>
          <cell r="L6946" t="str">
            <v>Mr.</v>
          </cell>
          <cell r="M6946" t="str">
            <v>RAM  GOPAL</v>
          </cell>
        </row>
        <row r="6947">
          <cell r="K6947">
            <v>70028342</v>
          </cell>
          <cell r="L6947" t="str">
            <v>Mr.</v>
          </cell>
          <cell r="M6947" t="str">
            <v>RAM  KHILADI</v>
          </cell>
        </row>
        <row r="6948">
          <cell r="K6948">
            <v>70028190</v>
          </cell>
          <cell r="L6948" t="str">
            <v>Mr.</v>
          </cell>
          <cell r="M6948" t="str">
            <v>RAM  KISHAN</v>
          </cell>
        </row>
        <row r="6949">
          <cell r="K6949">
            <v>70021358</v>
          </cell>
          <cell r="L6949" t="str">
            <v>Mr.</v>
          </cell>
          <cell r="M6949" t="str">
            <v>RAM  KRISHAN</v>
          </cell>
        </row>
        <row r="6950">
          <cell r="K6950">
            <v>70015117</v>
          </cell>
          <cell r="L6950" t="str">
            <v>Mr.</v>
          </cell>
          <cell r="M6950" t="str">
            <v>RAM  KRISHAN</v>
          </cell>
        </row>
        <row r="6951">
          <cell r="K6951">
            <v>70032444</v>
          </cell>
          <cell r="L6951" t="str">
            <v>Mr.</v>
          </cell>
          <cell r="M6951" t="str">
            <v>Ram  Kumar</v>
          </cell>
        </row>
        <row r="6952">
          <cell r="K6952">
            <v>70030842</v>
          </cell>
          <cell r="L6952" t="str">
            <v>Mr.</v>
          </cell>
          <cell r="M6952" t="str">
            <v>RAM  KUMAR</v>
          </cell>
        </row>
        <row r="6953">
          <cell r="K6953">
            <v>70031896</v>
          </cell>
          <cell r="L6953" t="str">
            <v>Mr.</v>
          </cell>
          <cell r="M6953" t="str">
            <v>Ram  Kumar</v>
          </cell>
        </row>
        <row r="6954">
          <cell r="K6954">
            <v>70030457</v>
          </cell>
          <cell r="L6954" t="str">
            <v>Mr.</v>
          </cell>
          <cell r="M6954" t="str">
            <v>RAM  MANOJ PRASAD</v>
          </cell>
        </row>
        <row r="6955">
          <cell r="K6955">
            <v>70016039</v>
          </cell>
          <cell r="L6955" t="str">
            <v>Mr.</v>
          </cell>
          <cell r="M6955" t="str">
            <v>RAM  MEHAR</v>
          </cell>
        </row>
        <row r="6956">
          <cell r="K6956">
            <v>70027057</v>
          </cell>
          <cell r="L6956" t="str">
            <v>Mr.</v>
          </cell>
          <cell r="M6956" t="str">
            <v>RAM  MEHAR</v>
          </cell>
        </row>
        <row r="6957">
          <cell r="K6957">
            <v>70030171</v>
          </cell>
          <cell r="L6957" t="str">
            <v>Mr.</v>
          </cell>
          <cell r="M6957" t="str">
            <v>RAM  NARAIN</v>
          </cell>
        </row>
        <row r="6958">
          <cell r="K6958">
            <v>70030702</v>
          </cell>
          <cell r="L6958" t="str">
            <v>Mr.</v>
          </cell>
          <cell r="M6958" t="str">
            <v>RAM  PRAKASH</v>
          </cell>
        </row>
        <row r="6959">
          <cell r="K6959">
            <v>70030768</v>
          </cell>
          <cell r="L6959" t="str">
            <v>Mr.</v>
          </cell>
          <cell r="M6959" t="str">
            <v>RAM  SINGH</v>
          </cell>
        </row>
        <row r="6960">
          <cell r="K6960">
            <v>70030801</v>
          </cell>
          <cell r="L6960" t="str">
            <v>Mr.</v>
          </cell>
          <cell r="M6960" t="str">
            <v>RAM  SINGH</v>
          </cell>
        </row>
        <row r="6961">
          <cell r="K6961">
            <v>70030140</v>
          </cell>
          <cell r="L6961" t="str">
            <v>Mr.</v>
          </cell>
          <cell r="M6961" t="str">
            <v>RAM BABU GUPTA</v>
          </cell>
        </row>
        <row r="6962">
          <cell r="K6962">
            <v>70023515</v>
          </cell>
          <cell r="L6962" t="str">
            <v>Mr.</v>
          </cell>
          <cell r="M6962" t="str">
            <v>RAM BAHADUR SINGH</v>
          </cell>
        </row>
        <row r="6963">
          <cell r="K6963">
            <v>70030002</v>
          </cell>
          <cell r="L6963" t="str">
            <v>Mr.</v>
          </cell>
          <cell r="M6963" t="str">
            <v>RAM BHAGAT SINGH NEGI</v>
          </cell>
        </row>
        <row r="6964">
          <cell r="K6964">
            <v>70030848</v>
          </cell>
          <cell r="L6964" t="str">
            <v>Mr.</v>
          </cell>
          <cell r="M6964" t="str">
            <v>RAM BINOD KUMAR</v>
          </cell>
        </row>
        <row r="6965">
          <cell r="K6965">
            <v>70017249</v>
          </cell>
          <cell r="L6965" t="str">
            <v>Mr.</v>
          </cell>
          <cell r="M6965" t="str">
            <v>RAM GOPAL VERMA</v>
          </cell>
        </row>
        <row r="6966">
          <cell r="K6966">
            <v>70022928</v>
          </cell>
          <cell r="L6966" t="str">
            <v>Mr.</v>
          </cell>
          <cell r="M6966" t="str">
            <v>RAM GOPAL VISHWAKARMA</v>
          </cell>
        </row>
        <row r="6967">
          <cell r="K6967">
            <v>70027607</v>
          </cell>
          <cell r="L6967" t="str">
            <v>Mr.</v>
          </cell>
          <cell r="M6967" t="str">
            <v>RAM KISHOR NIGAM</v>
          </cell>
        </row>
        <row r="6968">
          <cell r="K6968">
            <v>70027254</v>
          </cell>
          <cell r="L6968" t="str">
            <v>Mr.</v>
          </cell>
          <cell r="M6968" t="str">
            <v>RAM KISHOR SINGH</v>
          </cell>
        </row>
        <row r="6969">
          <cell r="K6969">
            <v>70025635</v>
          </cell>
          <cell r="L6969" t="str">
            <v>Mr.</v>
          </cell>
          <cell r="M6969" t="str">
            <v>RAM KUMAR PRAJAPATI</v>
          </cell>
        </row>
        <row r="6970">
          <cell r="K6970">
            <v>70026885</v>
          </cell>
          <cell r="L6970" t="str">
            <v>Mr.</v>
          </cell>
          <cell r="M6970" t="str">
            <v>RAM MAHESH GUPTA</v>
          </cell>
        </row>
        <row r="6971">
          <cell r="K6971">
            <v>70023509</v>
          </cell>
          <cell r="L6971" t="str">
            <v>Mr.</v>
          </cell>
          <cell r="M6971" t="str">
            <v>RAM NARAYAN JAT</v>
          </cell>
        </row>
        <row r="6972">
          <cell r="K6972">
            <v>70029018</v>
          </cell>
          <cell r="L6972" t="str">
            <v>Mr.</v>
          </cell>
          <cell r="M6972" t="str">
            <v>RAM NARESH PATEL</v>
          </cell>
        </row>
        <row r="6973">
          <cell r="K6973">
            <v>70031315</v>
          </cell>
          <cell r="L6973" t="str">
            <v>Mr.</v>
          </cell>
          <cell r="M6973" t="str">
            <v>Ram Niwas Tiwari</v>
          </cell>
        </row>
        <row r="6974">
          <cell r="K6974">
            <v>70027386</v>
          </cell>
          <cell r="L6974" t="str">
            <v>Mr.</v>
          </cell>
          <cell r="M6974" t="str">
            <v>RAM PRAKASH SHARMA</v>
          </cell>
        </row>
        <row r="6975">
          <cell r="K6975">
            <v>70023444</v>
          </cell>
          <cell r="L6975" t="str">
            <v>Mr.</v>
          </cell>
          <cell r="M6975" t="str">
            <v>RAM PRASAD MAITY</v>
          </cell>
        </row>
        <row r="6976">
          <cell r="K6976">
            <v>70026127</v>
          </cell>
          <cell r="L6976" t="str">
            <v>Mr.</v>
          </cell>
          <cell r="M6976" t="str">
            <v>RAM SAJIWAN MISHRA</v>
          </cell>
        </row>
        <row r="6977">
          <cell r="K6977">
            <v>70030733</v>
          </cell>
          <cell r="L6977" t="str">
            <v>Mr.</v>
          </cell>
          <cell r="M6977" t="str">
            <v>RAM SAKAL  SINGH</v>
          </cell>
        </row>
        <row r="6978">
          <cell r="K6978">
            <v>70013879</v>
          </cell>
          <cell r="L6978" t="str">
            <v>Mr.</v>
          </cell>
          <cell r="M6978" t="str">
            <v>RAM SINGH RAJPUROHIT</v>
          </cell>
        </row>
        <row r="6979">
          <cell r="K6979">
            <v>70028702</v>
          </cell>
          <cell r="L6979" t="str">
            <v>Mr.</v>
          </cell>
          <cell r="M6979" t="str">
            <v>RAM SINGH RAWAT</v>
          </cell>
        </row>
        <row r="6980">
          <cell r="K6980">
            <v>70029855</v>
          </cell>
          <cell r="L6980" t="str">
            <v>Mr.</v>
          </cell>
          <cell r="M6980" t="str">
            <v>RAM SWAROOP MEENA</v>
          </cell>
        </row>
        <row r="6981">
          <cell r="K6981">
            <v>70030384</v>
          </cell>
          <cell r="L6981" t="str">
            <v>Ms.</v>
          </cell>
          <cell r="M6981" t="str">
            <v>RAMA  .</v>
          </cell>
        </row>
        <row r="6982">
          <cell r="K6982">
            <v>70022430</v>
          </cell>
          <cell r="L6982" t="str">
            <v>Ms.</v>
          </cell>
          <cell r="M6982" t="str">
            <v>RAMA  JAIN</v>
          </cell>
        </row>
        <row r="6983">
          <cell r="K6983">
            <v>70021994</v>
          </cell>
          <cell r="L6983" t="str">
            <v>Mr.</v>
          </cell>
          <cell r="M6983" t="str">
            <v>RAMA  NAND</v>
          </cell>
        </row>
        <row r="6984">
          <cell r="K6984">
            <v>70031577</v>
          </cell>
          <cell r="L6984" t="str">
            <v>Mr.</v>
          </cell>
          <cell r="M6984" t="str">
            <v>Rama Krishna Nayak</v>
          </cell>
        </row>
        <row r="6985">
          <cell r="K6985">
            <v>70029869</v>
          </cell>
          <cell r="L6985" t="str">
            <v>Mr.</v>
          </cell>
          <cell r="M6985" t="str">
            <v>RAMA KRISHNAN A</v>
          </cell>
        </row>
        <row r="6986">
          <cell r="K6986">
            <v>70029553</v>
          </cell>
          <cell r="L6986" t="str">
            <v>Mr.</v>
          </cell>
          <cell r="M6986" t="str">
            <v>RAMA PATI SHUKLA</v>
          </cell>
        </row>
        <row r="6987">
          <cell r="K6987">
            <v>70020548</v>
          </cell>
          <cell r="L6987" t="str">
            <v>Mr.</v>
          </cell>
          <cell r="M6987" t="str">
            <v>RAMA SHANKAR PRASAD</v>
          </cell>
        </row>
        <row r="6988">
          <cell r="K6988">
            <v>70017415</v>
          </cell>
          <cell r="L6988" t="str">
            <v>Mr.</v>
          </cell>
          <cell r="M6988" t="str">
            <v>RAMACHANDRA RAO N</v>
          </cell>
        </row>
        <row r="6989">
          <cell r="K6989">
            <v>70028222</v>
          </cell>
          <cell r="L6989" t="str">
            <v>Mr.</v>
          </cell>
          <cell r="M6989" t="str">
            <v>RAMAKANT  KHANDELWAL</v>
          </cell>
        </row>
        <row r="6990">
          <cell r="K6990">
            <v>70031065</v>
          </cell>
          <cell r="L6990" t="str">
            <v>Mr.</v>
          </cell>
          <cell r="M6990" t="str">
            <v>RAMAKANT  SHARMA</v>
          </cell>
        </row>
        <row r="6991">
          <cell r="K6991">
            <v>70026946</v>
          </cell>
          <cell r="L6991" t="str">
            <v>Mr.</v>
          </cell>
          <cell r="M6991" t="str">
            <v>RAMAKANT  YADAV</v>
          </cell>
        </row>
        <row r="6992">
          <cell r="K6992">
            <v>70029907</v>
          </cell>
          <cell r="L6992" t="str">
            <v>Mr.</v>
          </cell>
          <cell r="M6992" t="str">
            <v>RAMAKRISHNA  S</v>
          </cell>
        </row>
        <row r="6993">
          <cell r="K6993">
            <v>70016378</v>
          </cell>
          <cell r="L6993" t="str">
            <v>Mr.</v>
          </cell>
          <cell r="M6993" t="str">
            <v>RAMAN  .</v>
          </cell>
        </row>
        <row r="6994">
          <cell r="K6994">
            <v>70019858</v>
          </cell>
          <cell r="L6994" t="str">
            <v>Ms.</v>
          </cell>
          <cell r="M6994" t="str">
            <v>RAMAN  KALRA</v>
          </cell>
        </row>
        <row r="6995">
          <cell r="K6995">
            <v>70017397</v>
          </cell>
          <cell r="L6995" t="str">
            <v>Mr.</v>
          </cell>
          <cell r="M6995" t="str">
            <v>RAMAN  KAPOOR</v>
          </cell>
        </row>
        <row r="6996">
          <cell r="K6996">
            <v>70027509</v>
          </cell>
          <cell r="L6996" t="str">
            <v>Mr.</v>
          </cell>
          <cell r="M6996" t="str">
            <v>RAMAN  KATARIA</v>
          </cell>
        </row>
        <row r="6997">
          <cell r="K6997">
            <v>70017238</v>
          </cell>
          <cell r="L6997" t="str">
            <v>Mr.</v>
          </cell>
          <cell r="M6997" t="str">
            <v>RAMAN  KUMAR</v>
          </cell>
        </row>
        <row r="6998">
          <cell r="K6998">
            <v>70019930</v>
          </cell>
          <cell r="L6998" t="str">
            <v>Mr.</v>
          </cell>
          <cell r="M6998" t="str">
            <v>RAMAN  KUMAR</v>
          </cell>
        </row>
        <row r="6999">
          <cell r="K6999">
            <v>70014063</v>
          </cell>
          <cell r="L6999" t="str">
            <v>Mr.</v>
          </cell>
          <cell r="M6999" t="str">
            <v>RAMAN  SEHGAL</v>
          </cell>
        </row>
        <row r="7000">
          <cell r="K7000">
            <v>70007330</v>
          </cell>
          <cell r="L7000" t="str">
            <v>Mr.</v>
          </cell>
          <cell r="M7000" t="str">
            <v>RAMAN  VERMA</v>
          </cell>
        </row>
        <row r="7001">
          <cell r="K7001">
            <v>70029846</v>
          </cell>
          <cell r="L7001" t="str">
            <v>Ms.</v>
          </cell>
          <cell r="M7001" t="str">
            <v>RAMAN DEEP KALSI</v>
          </cell>
        </row>
        <row r="7002">
          <cell r="K7002">
            <v>70026642</v>
          </cell>
          <cell r="L7002" t="str">
            <v>Mrs.</v>
          </cell>
          <cell r="M7002" t="str">
            <v>RAMAN KUMARI CHOUDHARY</v>
          </cell>
        </row>
        <row r="7003">
          <cell r="K7003">
            <v>70031697</v>
          </cell>
          <cell r="L7003" t="str">
            <v>Mr.</v>
          </cell>
          <cell r="M7003" t="str">
            <v>RAMANAND  .</v>
          </cell>
        </row>
        <row r="7004">
          <cell r="K7004">
            <v>70031691</v>
          </cell>
          <cell r="L7004" t="str">
            <v>Mr.</v>
          </cell>
          <cell r="M7004" t="str">
            <v>Ramanand  Singh</v>
          </cell>
        </row>
        <row r="7005">
          <cell r="K7005">
            <v>70021127</v>
          </cell>
          <cell r="L7005" t="str">
            <v>Ms.</v>
          </cell>
          <cell r="M7005" t="str">
            <v>RAMANDEEP  KAUR</v>
          </cell>
        </row>
        <row r="7006">
          <cell r="K7006">
            <v>70016348</v>
          </cell>
          <cell r="L7006" t="str">
            <v>Ms.</v>
          </cell>
          <cell r="M7006" t="str">
            <v>RAMANDEEP  KAUR</v>
          </cell>
        </row>
        <row r="7007">
          <cell r="K7007">
            <v>70020438</v>
          </cell>
          <cell r="L7007" t="str">
            <v>Mr.</v>
          </cell>
          <cell r="M7007" t="str">
            <v>RAMANDEEP  SINGH</v>
          </cell>
        </row>
        <row r="7008">
          <cell r="K7008">
            <v>70023080</v>
          </cell>
          <cell r="L7008" t="str">
            <v>Mr.</v>
          </cell>
          <cell r="M7008" t="str">
            <v>RAMANDEEP  SINGH</v>
          </cell>
        </row>
        <row r="7009">
          <cell r="K7009">
            <v>70012669</v>
          </cell>
          <cell r="L7009" t="str">
            <v>Mr.</v>
          </cell>
          <cell r="M7009" t="str">
            <v>RAMANDEEP  SINGH</v>
          </cell>
        </row>
        <row r="7010">
          <cell r="K7010">
            <v>70031847</v>
          </cell>
          <cell r="L7010" t="str">
            <v>Mrs.</v>
          </cell>
          <cell r="M7010" t="str">
            <v>RAMANJEET  KAUR</v>
          </cell>
        </row>
        <row r="7011">
          <cell r="K7011">
            <v>70030866</v>
          </cell>
          <cell r="L7011" t="str">
            <v>Ms.</v>
          </cell>
          <cell r="M7011" t="str">
            <v>RAMANJIT  KAUR</v>
          </cell>
        </row>
        <row r="7012">
          <cell r="K7012">
            <v>70020090</v>
          </cell>
          <cell r="L7012" t="str">
            <v>Mr.</v>
          </cell>
          <cell r="M7012" t="str">
            <v>RAMANPREET  SINGH</v>
          </cell>
        </row>
        <row r="7013">
          <cell r="K7013">
            <v>70027910</v>
          </cell>
          <cell r="L7013" t="str">
            <v>Mr.</v>
          </cell>
          <cell r="M7013" t="str">
            <v>RAMAVTAR  .</v>
          </cell>
        </row>
        <row r="7014">
          <cell r="K7014">
            <v>70031883</v>
          </cell>
          <cell r="L7014" t="str">
            <v>Mr.</v>
          </cell>
          <cell r="M7014" t="str">
            <v>RAMAVTAR  .</v>
          </cell>
        </row>
        <row r="7015">
          <cell r="K7015">
            <v>70021548</v>
          </cell>
          <cell r="L7015" t="str">
            <v>Mr.</v>
          </cell>
          <cell r="M7015" t="str">
            <v>RAMCHANDRA  M</v>
          </cell>
        </row>
        <row r="7016">
          <cell r="K7016">
            <v>70031292</v>
          </cell>
          <cell r="L7016" t="str">
            <v>Mr.</v>
          </cell>
          <cell r="M7016" t="str">
            <v>Ramdhan  .</v>
          </cell>
        </row>
        <row r="7017">
          <cell r="K7017">
            <v>70026537</v>
          </cell>
          <cell r="L7017" t="str">
            <v>Mr.</v>
          </cell>
          <cell r="M7017" t="str">
            <v>RAMDHARI  .</v>
          </cell>
        </row>
        <row r="7018">
          <cell r="K7018">
            <v>70023312</v>
          </cell>
          <cell r="L7018" t="str">
            <v>Mr.</v>
          </cell>
          <cell r="M7018" t="str">
            <v>RAMENDRA NATH ROY</v>
          </cell>
        </row>
        <row r="7019">
          <cell r="K7019">
            <v>70016326</v>
          </cell>
          <cell r="L7019" t="str">
            <v>Mr.</v>
          </cell>
          <cell r="M7019" t="str">
            <v>RAMESH  CHANDER</v>
          </cell>
        </row>
        <row r="7020">
          <cell r="K7020">
            <v>70024731</v>
          </cell>
          <cell r="L7020" t="str">
            <v>Mr.</v>
          </cell>
          <cell r="M7020" t="str">
            <v>RAMESH  CHANDRA</v>
          </cell>
        </row>
        <row r="7021">
          <cell r="K7021">
            <v>70024041</v>
          </cell>
          <cell r="L7021" t="str">
            <v>Mr.</v>
          </cell>
          <cell r="M7021" t="str">
            <v>RAMESH  DALSANIYA</v>
          </cell>
        </row>
        <row r="7022">
          <cell r="K7022">
            <v>70030283</v>
          </cell>
          <cell r="L7022" t="str">
            <v>Mr.</v>
          </cell>
          <cell r="M7022" t="str">
            <v>RAMESH  KAUL</v>
          </cell>
        </row>
        <row r="7023">
          <cell r="K7023">
            <v>70011305</v>
          </cell>
          <cell r="L7023" t="str">
            <v>Mr.</v>
          </cell>
          <cell r="M7023" t="str">
            <v>RAMESH  KUMAR</v>
          </cell>
        </row>
        <row r="7024">
          <cell r="K7024">
            <v>70023253</v>
          </cell>
          <cell r="L7024" t="str">
            <v>Mr.</v>
          </cell>
          <cell r="M7024" t="str">
            <v>RAMESH  KUMAR</v>
          </cell>
        </row>
        <row r="7025">
          <cell r="K7025">
            <v>70023931</v>
          </cell>
          <cell r="L7025" t="str">
            <v>Mr.</v>
          </cell>
          <cell r="M7025" t="str">
            <v>RAMESH  KUMAR</v>
          </cell>
        </row>
        <row r="7026">
          <cell r="K7026">
            <v>70026235</v>
          </cell>
          <cell r="L7026" t="str">
            <v>Mr.</v>
          </cell>
          <cell r="M7026" t="str">
            <v>RAMESH  KUMAR</v>
          </cell>
        </row>
        <row r="7027">
          <cell r="K7027">
            <v>70024541</v>
          </cell>
          <cell r="L7027" t="str">
            <v>Mr.</v>
          </cell>
          <cell r="M7027" t="str">
            <v>RAMESH  KUMAR</v>
          </cell>
        </row>
        <row r="7028">
          <cell r="K7028">
            <v>70030859</v>
          </cell>
          <cell r="L7028" t="str">
            <v>Mr.</v>
          </cell>
          <cell r="M7028" t="str">
            <v>RAMESH  MISHRA</v>
          </cell>
        </row>
        <row r="7029">
          <cell r="K7029">
            <v>70025483</v>
          </cell>
          <cell r="L7029" t="str">
            <v>Mr.</v>
          </cell>
          <cell r="M7029" t="str">
            <v>RAMESH  RAWAT</v>
          </cell>
        </row>
        <row r="7030">
          <cell r="K7030">
            <v>70023707</v>
          </cell>
          <cell r="L7030" t="str">
            <v>Mr.</v>
          </cell>
          <cell r="M7030" t="str">
            <v>RAMESH  SETHI</v>
          </cell>
        </row>
        <row r="7031">
          <cell r="K7031">
            <v>70029317</v>
          </cell>
          <cell r="L7031" t="str">
            <v>Mr.</v>
          </cell>
          <cell r="M7031" t="str">
            <v>RAMESH BABU KASINABONIA</v>
          </cell>
        </row>
        <row r="7032">
          <cell r="K7032">
            <v>70027830</v>
          </cell>
          <cell r="L7032" t="str">
            <v>Mr.</v>
          </cell>
          <cell r="M7032" t="str">
            <v>RAMESH CHAND RAJTA</v>
          </cell>
        </row>
        <row r="7033">
          <cell r="K7033">
            <v>70032319</v>
          </cell>
          <cell r="L7033" t="str">
            <v>Mr.</v>
          </cell>
          <cell r="M7033" t="str">
            <v>RAMESH CHANDRA  SHEKAR BOBBILI</v>
          </cell>
        </row>
        <row r="7034">
          <cell r="K7034">
            <v>70028830</v>
          </cell>
          <cell r="L7034" t="str">
            <v>Mr.</v>
          </cell>
          <cell r="M7034" t="str">
            <v>RAMESH KUMAR D</v>
          </cell>
        </row>
        <row r="7035">
          <cell r="K7035">
            <v>70012214</v>
          </cell>
          <cell r="L7035" t="str">
            <v>Mr.</v>
          </cell>
          <cell r="M7035" t="str">
            <v>RAMESH KUMAR JHA</v>
          </cell>
        </row>
        <row r="7036">
          <cell r="K7036">
            <v>70032256</v>
          </cell>
          <cell r="L7036" t="str">
            <v>Mr.</v>
          </cell>
          <cell r="M7036" t="str">
            <v>Ramesh Kumar Mishra</v>
          </cell>
        </row>
        <row r="7037">
          <cell r="K7037">
            <v>70026483</v>
          </cell>
          <cell r="L7037" t="str">
            <v>Mr.</v>
          </cell>
          <cell r="M7037" t="str">
            <v>RAMESH KUMAR PANDEY</v>
          </cell>
        </row>
        <row r="7038">
          <cell r="K7038">
            <v>70031710</v>
          </cell>
          <cell r="L7038" t="str">
            <v>Mr.</v>
          </cell>
          <cell r="M7038" t="str">
            <v>RAMESH KUMAR TULSANI</v>
          </cell>
        </row>
        <row r="7039">
          <cell r="K7039">
            <v>70029376</v>
          </cell>
          <cell r="L7039" t="str">
            <v>Mr.</v>
          </cell>
          <cell r="M7039" t="str">
            <v>RAMESH SINGH TOMAR</v>
          </cell>
        </row>
        <row r="7040">
          <cell r="K7040">
            <v>70030967</v>
          </cell>
          <cell r="L7040" t="str">
            <v>Mr.</v>
          </cell>
          <cell r="M7040" t="str">
            <v>RAMESHCHANDRA K  SALUNKE</v>
          </cell>
        </row>
        <row r="7041">
          <cell r="K7041">
            <v>70026360</v>
          </cell>
          <cell r="L7041" t="str">
            <v>Mr.</v>
          </cell>
          <cell r="M7041" t="str">
            <v>RAMESHWAR  BHATI</v>
          </cell>
        </row>
        <row r="7042">
          <cell r="K7042">
            <v>70015871</v>
          </cell>
          <cell r="L7042" t="str">
            <v>Mr.</v>
          </cell>
          <cell r="M7042" t="str">
            <v>RAMESHWAR  CHOUHAN</v>
          </cell>
        </row>
        <row r="7043">
          <cell r="K7043">
            <v>70025568</v>
          </cell>
          <cell r="L7043" t="str">
            <v>Mr.</v>
          </cell>
          <cell r="M7043" t="str">
            <v>RAMESHWAR  PATIDAR</v>
          </cell>
        </row>
        <row r="7044">
          <cell r="K7044">
            <v>70030928</v>
          </cell>
          <cell r="L7044" t="str">
            <v>Mr.</v>
          </cell>
          <cell r="M7044" t="str">
            <v>RAMESHWAR DAYAL GAUTAM</v>
          </cell>
        </row>
        <row r="7045">
          <cell r="K7045">
            <v>70032410</v>
          </cell>
          <cell r="L7045" t="str">
            <v>Mr.</v>
          </cell>
          <cell r="M7045" t="str">
            <v>RAMINDER DEEP SINGH</v>
          </cell>
        </row>
        <row r="7046">
          <cell r="K7046">
            <v>70021806</v>
          </cell>
          <cell r="L7046" t="str">
            <v>Ms.</v>
          </cell>
          <cell r="M7046" t="str">
            <v>RAMINDERJEET  KAUR</v>
          </cell>
        </row>
        <row r="7047">
          <cell r="K7047">
            <v>70022876</v>
          </cell>
          <cell r="L7047" t="str">
            <v>Mr.</v>
          </cell>
          <cell r="M7047" t="str">
            <v>RAMJI  LAL</v>
          </cell>
        </row>
        <row r="7048">
          <cell r="K7048">
            <v>70026945</v>
          </cell>
          <cell r="L7048" t="str">
            <v>Mr.</v>
          </cell>
          <cell r="M7048" t="str">
            <v>RAMJI  PRASAD</v>
          </cell>
        </row>
        <row r="7049">
          <cell r="K7049">
            <v>70030141</v>
          </cell>
          <cell r="L7049" t="str">
            <v>Mr.</v>
          </cell>
          <cell r="M7049" t="str">
            <v>RAMJI LAL SAIN</v>
          </cell>
        </row>
        <row r="7050">
          <cell r="K7050">
            <v>70011987</v>
          </cell>
          <cell r="L7050" t="str">
            <v>Mr.</v>
          </cell>
          <cell r="M7050" t="str">
            <v>RAMJILAL  CHAUHAN</v>
          </cell>
        </row>
        <row r="7051">
          <cell r="K7051">
            <v>70029454</v>
          </cell>
          <cell r="L7051" t="str">
            <v>Mr.</v>
          </cell>
          <cell r="M7051" t="str">
            <v>RAMKRISHNA  JHA</v>
          </cell>
        </row>
        <row r="7052">
          <cell r="K7052">
            <v>70013407</v>
          </cell>
          <cell r="L7052" t="str">
            <v>Mr.</v>
          </cell>
          <cell r="M7052" t="str">
            <v>RAMNEEK  SINGH</v>
          </cell>
        </row>
        <row r="7053">
          <cell r="K7053">
            <v>70027211</v>
          </cell>
          <cell r="L7053" t="str">
            <v>Mr.</v>
          </cell>
          <cell r="M7053" t="str">
            <v>RAMNESH  SHARMA</v>
          </cell>
        </row>
        <row r="7054">
          <cell r="K7054">
            <v>70024811</v>
          </cell>
          <cell r="L7054" t="str">
            <v>Mr.</v>
          </cell>
          <cell r="M7054" t="str">
            <v>RAMNIK  KUMAR</v>
          </cell>
        </row>
        <row r="7055">
          <cell r="K7055">
            <v>70029204</v>
          </cell>
          <cell r="L7055" t="str">
            <v>Mr.</v>
          </cell>
          <cell r="M7055" t="str">
            <v>RAMPAL  .</v>
          </cell>
        </row>
        <row r="7056">
          <cell r="K7056">
            <v>70017956</v>
          </cell>
          <cell r="L7056" t="str">
            <v>Mr.</v>
          </cell>
          <cell r="M7056" t="str">
            <v>RAMSIMRAN  SINGH</v>
          </cell>
        </row>
        <row r="7057">
          <cell r="K7057">
            <v>70027181</v>
          </cell>
          <cell r="L7057" t="str">
            <v>Mr.</v>
          </cell>
          <cell r="M7057" t="str">
            <v>RAMSUSHIL  DWIVEDI</v>
          </cell>
        </row>
        <row r="7058">
          <cell r="K7058">
            <v>70022710</v>
          </cell>
          <cell r="L7058" t="str">
            <v>Ms.</v>
          </cell>
          <cell r="M7058" t="str">
            <v>RAMTA  SINGH</v>
          </cell>
        </row>
        <row r="7059">
          <cell r="K7059">
            <v>70027205</v>
          </cell>
          <cell r="L7059" t="str">
            <v>Ms.</v>
          </cell>
          <cell r="M7059" t="str">
            <v>RAMYA  J</v>
          </cell>
        </row>
        <row r="7060">
          <cell r="K7060">
            <v>70031178</v>
          </cell>
          <cell r="L7060" t="str">
            <v>Mr.</v>
          </cell>
          <cell r="M7060" t="str">
            <v>RAMZAN  KHAN</v>
          </cell>
        </row>
        <row r="7061">
          <cell r="K7061">
            <v>70029152</v>
          </cell>
          <cell r="L7061" t="str">
            <v>Mr.</v>
          </cell>
          <cell r="M7061" t="str">
            <v>RAN DHIR RAI</v>
          </cell>
        </row>
        <row r="7062">
          <cell r="K7062">
            <v>70023159</v>
          </cell>
          <cell r="L7062" t="str">
            <v>Mr.</v>
          </cell>
          <cell r="M7062" t="str">
            <v>RANABIR  SANYAL</v>
          </cell>
        </row>
        <row r="7063">
          <cell r="K7063">
            <v>70030725</v>
          </cell>
          <cell r="L7063" t="str">
            <v>Mr.</v>
          </cell>
          <cell r="M7063" t="str">
            <v>RANAPRATAP  MISHRA</v>
          </cell>
        </row>
        <row r="7064">
          <cell r="K7064">
            <v>70029371</v>
          </cell>
          <cell r="L7064" t="str">
            <v>Mr.</v>
          </cell>
          <cell r="M7064" t="str">
            <v>RANBIR  SINGH</v>
          </cell>
        </row>
        <row r="7065">
          <cell r="K7065">
            <v>70016948</v>
          </cell>
          <cell r="L7065" t="str">
            <v>Ms.</v>
          </cell>
          <cell r="M7065" t="str">
            <v>RANDEEP  KAUR</v>
          </cell>
        </row>
        <row r="7066">
          <cell r="K7066">
            <v>70031610</v>
          </cell>
          <cell r="L7066" t="str">
            <v>Mr.</v>
          </cell>
          <cell r="M7066" t="str">
            <v>Randeep  Salaria</v>
          </cell>
        </row>
        <row r="7067">
          <cell r="K7067">
            <v>70032172</v>
          </cell>
          <cell r="L7067" t="str">
            <v>Mr.</v>
          </cell>
          <cell r="M7067" t="str">
            <v>RANDHEER  SINGH</v>
          </cell>
        </row>
        <row r="7068">
          <cell r="K7068">
            <v>70032459</v>
          </cell>
          <cell r="L7068" t="str">
            <v>Mr.</v>
          </cell>
          <cell r="M7068" t="str">
            <v>Rangji  Chaturvedi</v>
          </cell>
        </row>
        <row r="7069">
          <cell r="K7069">
            <v>70031569</v>
          </cell>
          <cell r="L7069" t="str">
            <v>Mr.</v>
          </cell>
          <cell r="M7069" t="str">
            <v>Ranjan  Deka</v>
          </cell>
        </row>
        <row r="7070">
          <cell r="K7070">
            <v>70032155</v>
          </cell>
          <cell r="L7070" t="str">
            <v>Mr.</v>
          </cell>
          <cell r="M7070" t="str">
            <v>RANJAN  GHOSH</v>
          </cell>
        </row>
        <row r="7071">
          <cell r="K7071">
            <v>70024170</v>
          </cell>
          <cell r="L7071" t="str">
            <v>Mr.</v>
          </cell>
          <cell r="M7071" t="str">
            <v>RANJAN KUMAR DAS</v>
          </cell>
        </row>
        <row r="7072">
          <cell r="K7072">
            <v>70031070</v>
          </cell>
          <cell r="L7072" t="str">
            <v>Mr.</v>
          </cell>
          <cell r="M7072" t="str">
            <v>RANJAN KUMAR DASH</v>
          </cell>
        </row>
        <row r="7073">
          <cell r="K7073">
            <v>70028332</v>
          </cell>
          <cell r="L7073" t="str">
            <v>Ms.</v>
          </cell>
          <cell r="M7073" t="str">
            <v>RANJANA  .</v>
          </cell>
        </row>
        <row r="7074">
          <cell r="K7074">
            <v>70025425</v>
          </cell>
          <cell r="L7074" t="str">
            <v>Ms.</v>
          </cell>
          <cell r="M7074" t="str">
            <v>RANJANA  .</v>
          </cell>
        </row>
        <row r="7075">
          <cell r="K7075">
            <v>70011638</v>
          </cell>
          <cell r="L7075" t="str">
            <v>Mr.</v>
          </cell>
          <cell r="M7075" t="str">
            <v>RANJANA  AMBASTA</v>
          </cell>
        </row>
        <row r="7076">
          <cell r="K7076">
            <v>70028860</v>
          </cell>
          <cell r="L7076" t="str">
            <v>Mrs.</v>
          </cell>
          <cell r="M7076" t="str">
            <v>RANJANA  SHARMA</v>
          </cell>
        </row>
        <row r="7077">
          <cell r="K7077">
            <v>70031628</v>
          </cell>
          <cell r="L7077" t="str">
            <v>Mrs.</v>
          </cell>
          <cell r="M7077" t="str">
            <v>RANJANA ANIL KOSHTI</v>
          </cell>
        </row>
        <row r="7078">
          <cell r="K7078">
            <v>70019759</v>
          </cell>
          <cell r="L7078" t="str">
            <v>Mrs.</v>
          </cell>
          <cell r="M7078" t="str">
            <v>RANJANA PANKAJ MUNOT</v>
          </cell>
        </row>
        <row r="7079">
          <cell r="K7079">
            <v>70031933</v>
          </cell>
          <cell r="L7079" t="str">
            <v>Mrs.</v>
          </cell>
          <cell r="M7079" t="str">
            <v>RANJANA SUNIL BAVISKAR</v>
          </cell>
        </row>
        <row r="7080">
          <cell r="K7080">
            <v>70017878</v>
          </cell>
          <cell r="L7080" t="str">
            <v>Mr.</v>
          </cell>
          <cell r="M7080" t="str">
            <v>RANJAY KUMAR SINGH</v>
          </cell>
        </row>
        <row r="7081">
          <cell r="K7081">
            <v>70027964</v>
          </cell>
          <cell r="L7081" t="str">
            <v>Mr.</v>
          </cell>
          <cell r="M7081" t="str">
            <v>RANJEET  RAI</v>
          </cell>
        </row>
        <row r="7082">
          <cell r="K7082">
            <v>70029810</v>
          </cell>
          <cell r="L7082" t="str">
            <v>Mr.</v>
          </cell>
          <cell r="M7082" t="str">
            <v>RANJEET  SINGH</v>
          </cell>
        </row>
        <row r="7083">
          <cell r="K7083">
            <v>70021594</v>
          </cell>
          <cell r="L7083" t="str">
            <v>Mr.</v>
          </cell>
          <cell r="M7083" t="str">
            <v>RANJEET  SINGH</v>
          </cell>
        </row>
        <row r="7084">
          <cell r="K7084">
            <v>70028375</v>
          </cell>
          <cell r="L7084" t="str">
            <v>Mr.</v>
          </cell>
          <cell r="M7084" t="str">
            <v>RANJEET  SINGH</v>
          </cell>
        </row>
        <row r="7085">
          <cell r="K7085">
            <v>70028242</v>
          </cell>
          <cell r="L7085" t="str">
            <v>Mr.</v>
          </cell>
          <cell r="M7085" t="str">
            <v>RANJEET  SINGH</v>
          </cell>
        </row>
        <row r="7086">
          <cell r="K7086">
            <v>70030497</v>
          </cell>
          <cell r="L7086" t="str">
            <v>Mr.</v>
          </cell>
          <cell r="M7086" t="str">
            <v>RANJEET  SINGH CHAUHAN</v>
          </cell>
        </row>
        <row r="7087">
          <cell r="K7087">
            <v>70025726</v>
          </cell>
          <cell r="L7087" t="str">
            <v>Mr.</v>
          </cell>
          <cell r="M7087" t="str">
            <v>RANJEET  TOMAR</v>
          </cell>
        </row>
        <row r="7088">
          <cell r="K7088">
            <v>70013693</v>
          </cell>
          <cell r="L7088" t="str">
            <v>Mr.</v>
          </cell>
          <cell r="M7088" t="str">
            <v>RANJEET SINGH NEGI</v>
          </cell>
        </row>
        <row r="7089">
          <cell r="K7089">
            <v>70026216</v>
          </cell>
          <cell r="L7089" t="str">
            <v>Mr.</v>
          </cell>
          <cell r="M7089" t="str">
            <v>RANJIT  BURAGOHAIN</v>
          </cell>
        </row>
        <row r="7090">
          <cell r="K7090">
            <v>70029713</v>
          </cell>
          <cell r="L7090" t="str">
            <v>Ms.</v>
          </cell>
          <cell r="M7090" t="str">
            <v>RANJIT  KAUR</v>
          </cell>
        </row>
        <row r="7091">
          <cell r="K7091">
            <v>70030501</v>
          </cell>
          <cell r="L7091" t="str">
            <v>Ms.</v>
          </cell>
          <cell r="M7091" t="str">
            <v>RANJIT  KUMAR RANA</v>
          </cell>
        </row>
        <row r="7092">
          <cell r="K7092">
            <v>70030345</v>
          </cell>
          <cell r="L7092" t="str">
            <v>Mr.</v>
          </cell>
          <cell r="M7092" t="str">
            <v>RANJIT  NANDI</v>
          </cell>
        </row>
        <row r="7093">
          <cell r="K7093">
            <v>70025729</v>
          </cell>
          <cell r="L7093" t="str">
            <v>Mr.</v>
          </cell>
          <cell r="M7093" t="str">
            <v>RANJIT  SARKAR</v>
          </cell>
        </row>
        <row r="7094">
          <cell r="K7094">
            <v>70027093</v>
          </cell>
          <cell r="L7094" t="str">
            <v>Mr.</v>
          </cell>
          <cell r="M7094" t="str">
            <v>RANJIT  SARKI</v>
          </cell>
        </row>
        <row r="7095">
          <cell r="K7095">
            <v>70028100</v>
          </cell>
          <cell r="L7095" t="str">
            <v>Mr.</v>
          </cell>
          <cell r="M7095" t="str">
            <v>RANJIT  SINGH</v>
          </cell>
        </row>
        <row r="7096">
          <cell r="K7096">
            <v>70016558</v>
          </cell>
          <cell r="L7096" t="str">
            <v>Mr.</v>
          </cell>
          <cell r="M7096" t="str">
            <v>RANJIT  SINGH</v>
          </cell>
        </row>
        <row r="7097">
          <cell r="K7097">
            <v>70031491</v>
          </cell>
          <cell r="L7097" t="str">
            <v>Mr.</v>
          </cell>
          <cell r="M7097" t="str">
            <v>Ranjit  Singh</v>
          </cell>
        </row>
        <row r="7098">
          <cell r="K7098">
            <v>70024264</v>
          </cell>
          <cell r="L7098" t="str">
            <v>Mr.</v>
          </cell>
          <cell r="M7098" t="str">
            <v>RANJIT  SINGH</v>
          </cell>
        </row>
        <row r="7099">
          <cell r="K7099">
            <v>70022295</v>
          </cell>
          <cell r="L7099" t="str">
            <v>Mr.</v>
          </cell>
          <cell r="M7099" t="str">
            <v>RANJIT  SINGH</v>
          </cell>
        </row>
        <row r="7100">
          <cell r="K7100">
            <v>70029520</v>
          </cell>
          <cell r="L7100" t="str">
            <v>Mr.</v>
          </cell>
          <cell r="M7100" t="str">
            <v>RANJIT KUMAR BARUAH</v>
          </cell>
        </row>
        <row r="7101">
          <cell r="K7101">
            <v>70029427</v>
          </cell>
          <cell r="L7101" t="str">
            <v>Mr.</v>
          </cell>
          <cell r="M7101" t="str">
            <v>RANJIT KUMAR KANDARI</v>
          </cell>
        </row>
        <row r="7102">
          <cell r="K7102">
            <v>70028328</v>
          </cell>
          <cell r="L7102" t="str">
            <v>Mr.</v>
          </cell>
          <cell r="M7102" t="str">
            <v>RANJIT KUMRA SINGHA</v>
          </cell>
        </row>
        <row r="7103">
          <cell r="K7103">
            <v>70029950</v>
          </cell>
          <cell r="L7103" t="str">
            <v>Mr.</v>
          </cell>
          <cell r="M7103" t="str">
            <v>RANJIT SINGH KATOCH</v>
          </cell>
        </row>
        <row r="7104">
          <cell r="K7104">
            <v>70026685</v>
          </cell>
          <cell r="L7104" t="str">
            <v>Mrs.</v>
          </cell>
          <cell r="M7104" t="str">
            <v>RANJITA  SHARMA</v>
          </cell>
        </row>
        <row r="7105">
          <cell r="K7105">
            <v>70017879</v>
          </cell>
          <cell r="L7105" t="str">
            <v>Mr.</v>
          </cell>
          <cell r="M7105" t="str">
            <v>RANJODH  SINGH</v>
          </cell>
        </row>
        <row r="7106">
          <cell r="K7106">
            <v>70017646</v>
          </cell>
          <cell r="L7106" t="str">
            <v>Ms.</v>
          </cell>
          <cell r="M7106" t="str">
            <v>RANJU  .</v>
          </cell>
        </row>
        <row r="7107">
          <cell r="K7107">
            <v>70030951</v>
          </cell>
          <cell r="L7107" t="str">
            <v>Mr.</v>
          </cell>
          <cell r="M7107" t="str">
            <v>RAOL INDRAJITSINH MAHIPATSINH</v>
          </cell>
        </row>
        <row r="7108">
          <cell r="K7108">
            <v>70032402</v>
          </cell>
          <cell r="L7108" t="str">
            <v>Mr.</v>
          </cell>
          <cell r="M7108" t="str">
            <v>Raphalponni  Bass</v>
          </cell>
        </row>
        <row r="7109">
          <cell r="K7109">
            <v>70032440</v>
          </cell>
          <cell r="L7109" t="str">
            <v>Mr.</v>
          </cell>
          <cell r="M7109" t="str">
            <v>Rash Bihari Pandey</v>
          </cell>
        </row>
        <row r="7110">
          <cell r="K7110">
            <v>70030885</v>
          </cell>
          <cell r="L7110" t="str">
            <v>Mr.</v>
          </cell>
          <cell r="M7110" t="str">
            <v>RASHESH  PATEL</v>
          </cell>
        </row>
        <row r="7111">
          <cell r="K7111">
            <v>70025677</v>
          </cell>
          <cell r="L7111" t="str">
            <v>Ms.</v>
          </cell>
          <cell r="M7111" t="str">
            <v>RASHI  GUPTA</v>
          </cell>
        </row>
        <row r="7112">
          <cell r="K7112">
            <v>70032141</v>
          </cell>
          <cell r="L7112" t="str">
            <v>Miss</v>
          </cell>
          <cell r="M7112" t="str">
            <v>RASHIDA  BEGUM</v>
          </cell>
        </row>
        <row r="7113">
          <cell r="K7113">
            <v>70031689</v>
          </cell>
          <cell r="L7113" t="str">
            <v>Miss</v>
          </cell>
          <cell r="M7113" t="str">
            <v>Rashmeet  Kaur</v>
          </cell>
        </row>
        <row r="7114">
          <cell r="K7114">
            <v>70014205</v>
          </cell>
          <cell r="L7114" t="str">
            <v>Ms.</v>
          </cell>
          <cell r="M7114" t="str">
            <v>RASHMI  .</v>
          </cell>
        </row>
        <row r="7115">
          <cell r="K7115">
            <v>70030307</v>
          </cell>
          <cell r="L7115" t="str">
            <v>Ms.</v>
          </cell>
          <cell r="M7115" t="str">
            <v>RASHMI  .</v>
          </cell>
        </row>
        <row r="7116">
          <cell r="K7116">
            <v>70029814</v>
          </cell>
          <cell r="L7116" t="str">
            <v>Mrs.</v>
          </cell>
          <cell r="M7116" t="str">
            <v>RASHMI  AHUJA</v>
          </cell>
        </row>
        <row r="7117">
          <cell r="K7117">
            <v>70020422</v>
          </cell>
          <cell r="L7117" t="str">
            <v>Ms.</v>
          </cell>
          <cell r="M7117" t="str">
            <v>RASHMI  ANAND</v>
          </cell>
        </row>
        <row r="7118">
          <cell r="K7118">
            <v>70017216</v>
          </cell>
          <cell r="L7118" t="str">
            <v>Ms.</v>
          </cell>
          <cell r="M7118" t="str">
            <v>RASHMI  CHOPRA</v>
          </cell>
        </row>
        <row r="7119">
          <cell r="K7119">
            <v>70019417</v>
          </cell>
          <cell r="L7119" t="str">
            <v>Mrs.</v>
          </cell>
          <cell r="M7119" t="str">
            <v>RASHMI  DEVI</v>
          </cell>
        </row>
        <row r="7120">
          <cell r="K7120">
            <v>70032146</v>
          </cell>
          <cell r="L7120" t="str">
            <v>Miss</v>
          </cell>
          <cell r="M7120" t="str">
            <v>RASHMI  KANOJIYA</v>
          </cell>
        </row>
        <row r="7121">
          <cell r="K7121">
            <v>70030732</v>
          </cell>
          <cell r="L7121" t="str">
            <v>Ms.</v>
          </cell>
          <cell r="M7121" t="str">
            <v>RASHMI  PRABHA</v>
          </cell>
        </row>
        <row r="7122">
          <cell r="K7122">
            <v>70027212</v>
          </cell>
          <cell r="L7122" t="str">
            <v>Mrs.</v>
          </cell>
          <cell r="M7122" t="str">
            <v>RASHMI  RAI</v>
          </cell>
        </row>
        <row r="7123">
          <cell r="K7123">
            <v>70028390</v>
          </cell>
          <cell r="L7123" t="str">
            <v>Ms.</v>
          </cell>
          <cell r="M7123" t="str">
            <v>RASHMI  RATHI</v>
          </cell>
        </row>
        <row r="7124">
          <cell r="K7124">
            <v>70027746</v>
          </cell>
          <cell r="L7124" t="str">
            <v>Mrs.</v>
          </cell>
          <cell r="M7124" t="str">
            <v>RASHMI  YADAV</v>
          </cell>
        </row>
        <row r="7125">
          <cell r="K7125">
            <v>70026188</v>
          </cell>
          <cell r="L7125" t="str">
            <v>Ms.</v>
          </cell>
          <cell r="M7125" t="str">
            <v>RASHMI . CHOUHAN</v>
          </cell>
        </row>
        <row r="7126">
          <cell r="K7126">
            <v>70028308</v>
          </cell>
          <cell r="L7126" t="str">
            <v>Ms.</v>
          </cell>
          <cell r="M7126" t="str">
            <v>RASHMILA  VALUI</v>
          </cell>
        </row>
        <row r="7127">
          <cell r="K7127">
            <v>70031452</v>
          </cell>
          <cell r="L7127" t="str">
            <v>Miss</v>
          </cell>
          <cell r="M7127" t="str">
            <v>Rashmitha  Chikoti</v>
          </cell>
        </row>
        <row r="7128">
          <cell r="K7128">
            <v>70031868</v>
          </cell>
          <cell r="L7128" t="str">
            <v>Mr.</v>
          </cell>
          <cell r="M7128" t="str">
            <v>Rashpal Singh Bhogal</v>
          </cell>
        </row>
        <row r="7129">
          <cell r="K7129">
            <v>70029124</v>
          </cell>
          <cell r="L7129" t="str">
            <v>Mr.</v>
          </cell>
          <cell r="M7129" t="str">
            <v>RASIT  MOHD</v>
          </cell>
        </row>
        <row r="7130">
          <cell r="K7130">
            <v>70017816</v>
          </cell>
          <cell r="L7130" t="str">
            <v>Mr.</v>
          </cell>
          <cell r="M7130" t="str">
            <v>RASKIN NILESHKUMAR SHAH</v>
          </cell>
        </row>
        <row r="7131">
          <cell r="K7131">
            <v>70030795</v>
          </cell>
          <cell r="L7131" t="str">
            <v>Mr.</v>
          </cell>
          <cell r="M7131" t="str">
            <v>RATAN KUMAR  DEY</v>
          </cell>
        </row>
        <row r="7132">
          <cell r="K7132">
            <v>70030565</v>
          </cell>
          <cell r="L7132" t="str">
            <v>Mr.</v>
          </cell>
          <cell r="M7132" t="str">
            <v>RATAN LAL  CHOUDHARY</v>
          </cell>
        </row>
        <row r="7133">
          <cell r="K7133">
            <v>70031859</v>
          </cell>
          <cell r="L7133" t="str">
            <v>Mr.</v>
          </cell>
          <cell r="M7133" t="str">
            <v>RATENDRA SINGH CHAHAR</v>
          </cell>
        </row>
        <row r="7134">
          <cell r="K7134">
            <v>70026222</v>
          </cell>
          <cell r="L7134" t="str">
            <v>Mr.</v>
          </cell>
          <cell r="M7134" t="str">
            <v>RATHORE CHIRAG SHYAMBARANSINH</v>
          </cell>
        </row>
        <row r="7135">
          <cell r="K7135">
            <v>70027206</v>
          </cell>
          <cell r="L7135" t="str">
            <v>Mrs.</v>
          </cell>
          <cell r="M7135" t="str">
            <v>RATNA  MAHORE</v>
          </cell>
        </row>
        <row r="7136">
          <cell r="K7136">
            <v>70018726</v>
          </cell>
          <cell r="L7136" t="str">
            <v>Ms.</v>
          </cell>
          <cell r="M7136" t="str">
            <v>RATNA  SETH</v>
          </cell>
        </row>
        <row r="7137">
          <cell r="K7137">
            <v>70019913</v>
          </cell>
          <cell r="L7137" t="str">
            <v>Mrs.</v>
          </cell>
          <cell r="M7137" t="str">
            <v>RATNAMALA BALASAHEB GODALKAR</v>
          </cell>
        </row>
        <row r="7138">
          <cell r="K7138">
            <v>70019705</v>
          </cell>
          <cell r="L7138" t="str">
            <v>Mrs.</v>
          </cell>
          <cell r="M7138" t="str">
            <v>RATNISH  BAJWA</v>
          </cell>
        </row>
        <row r="7139">
          <cell r="K7139">
            <v>70031811</v>
          </cell>
          <cell r="L7139" t="str">
            <v>Mr.</v>
          </cell>
          <cell r="M7139" t="str">
            <v>RATTAN  SINGH</v>
          </cell>
        </row>
        <row r="7140">
          <cell r="K7140">
            <v>70019916</v>
          </cell>
          <cell r="L7140" t="str">
            <v>Mr.</v>
          </cell>
          <cell r="M7140" t="str">
            <v>RAVENDRA  PRATAP</v>
          </cell>
        </row>
        <row r="7141">
          <cell r="K7141">
            <v>70026164</v>
          </cell>
          <cell r="L7141" t="str">
            <v>Mr.</v>
          </cell>
          <cell r="M7141" t="str">
            <v>RAVI  ASWAL</v>
          </cell>
        </row>
        <row r="7142">
          <cell r="K7142">
            <v>70015249</v>
          </cell>
          <cell r="L7142" t="str">
            <v>Mr.</v>
          </cell>
          <cell r="M7142" t="str">
            <v>RAVI  CHADHA</v>
          </cell>
        </row>
        <row r="7143">
          <cell r="K7143">
            <v>70027067</v>
          </cell>
          <cell r="L7143" t="str">
            <v>Mr.</v>
          </cell>
          <cell r="M7143" t="str">
            <v>RAVI  JHA</v>
          </cell>
        </row>
        <row r="7144">
          <cell r="K7144">
            <v>70031001</v>
          </cell>
          <cell r="L7144" t="str">
            <v>Mr.</v>
          </cell>
          <cell r="M7144" t="str">
            <v>RAVI  KARAN</v>
          </cell>
        </row>
        <row r="7145">
          <cell r="K7145">
            <v>70030484</v>
          </cell>
          <cell r="L7145" t="str">
            <v>Mr.</v>
          </cell>
          <cell r="M7145" t="str">
            <v>RAVI  KUMAR</v>
          </cell>
        </row>
        <row r="7146">
          <cell r="K7146">
            <v>70023657</v>
          </cell>
          <cell r="L7146" t="str">
            <v>Mr.</v>
          </cell>
          <cell r="M7146" t="str">
            <v>RAVI  KUMAR</v>
          </cell>
        </row>
        <row r="7147">
          <cell r="K7147">
            <v>70021816</v>
          </cell>
          <cell r="L7147" t="str">
            <v>Mr.</v>
          </cell>
          <cell r="M7147" t="str">
            <v>RAVI  KUMAR</v>
          </cell>
        </row>
        <row r="7148">
          <cell r="K7148">
            <v>70024527</v>
          </cell>
          <cell r="L7148" t="str">
            <v>Mr.</v>
          </cell>
          <cell r="M7148" t="str">
            <v>RAVI  KUMAR</v>
          </cell>
        </row>
        <row r="7149">
          <cell r="K7149">
            <v>70019464</v>
          </cell>
          <cell r="L7149" t="str">
            <v>Mr.</v>
          </cell>
          <cell r="M7149" t="str">
            <v>RAVI  KUMAR</v>
          </cell>
        </row>
        <row r="7150">
          <cell r="K7150">
            <v>70031089</v>
          </cell>
          <cell r="L7150" t="str">
            <v>Mr.</v>
          </cell>
          <cell r="M7150" t="str">
            <v>RAVI  KUMAR</v>
          </cell>
        </row>
        <row r="7151">
          <cell r="K7151">
            <v>70027411</v>
          </cell>
          <cell r="L7151" t="str">
            <v>Mr.</v>
          </cell>
          <cell r="M7151" t="str">
            <v>RAVI  LAWAS</v>
          </cell>
        </row>
        <row r="7152">
          <cell r="K7152">
            <v>70028429</v>
          </cell>
          <cell r="L7152" t="str">
            <v>Mr.</v>
          </cell>
          <cell r="M7152" t="str">
            <v>RAVI  M</v>
          </cell>
        </row>
        <row r="7153">
          <cell r="K7153">
            <v>70003600</v>
          </cell>
          <cell r="L7153" t="str">
            <v>Mr.</v>
          </cell>
          <cell r="M7153" t="str">
            <v>RAVI  MEHTA</v>
          </cell>
        </row>
        <row r="7154">
          <cell r="K7154">
            <v>70023734</v>
          </cell>
          <cell r="L7154" t="str">
            <v>Mr.</v>
          </cell>
          <cell r="M7154" t="str">
            <v>RAVI  NAGA</v>
          </cell>
        </row>
        <row r="7155">
          <cell r="K7155">
            <v>70026633</v>
          </cell>
          <cell r="L7155" t="str">
            <v>Mr.</v>
          </cell>
          <cell r="M7155" t="str">
            <v>RAVI  ORAON</v>
          </cell>
        </row>
        <row r="7156">
          <cell r="K7156">
            <v>70017746</v>
          </cell>
          <cell r="L7156" t="str">
            <v>Mr.</v>
          </cell>
          <cell r="M7156" t="str">
            <v>RAVI  PAL</v>
          </cell>
        </row>
        <row r="7157">
          <cell r="K7157">
            <v>70025932</v>
          </cell>
          <cell r="L7157" t="str">
            <v>Mr.</v>
          </cell>
          <cell r="M7157" t="str">
            <v>RAVI  PATEL</v>
          </cell>
        </row>
        <row r="7158">
          <cell r="K7158">
            <v>70032354</v>
          </cell>
          <cell r="L7158" t="str">
            <v>Mr.</v>
          </cell>
          <cell r="M7158" t="str">
            <v>Ravi  Prakash</v>
          </cell>
        </row>
        <row r="7159">
          <cell r="K7159">
            <v>70023514</v>
          </cell>
          <cell r="L7159" t="str">
            <v>Mr.</v>
          </cell>
          <cell r="M7159" t="str">
            <v>RAVI  RAVAL</v>
          </cell>
        </row>
        <row r="7160">
          <cell r="K7160">
            <v>70029345</v>
          </cell>
          <cell r="L7160" t="str">
            <v>Mr.</v>
          </cell>
          <cell r="M7160" t="str">
            <v>RAVI  SAINI</v>
          </cell>
        </row>
        <row r="7161">
          <cell r="K7161">
            <v>70032429</v>
          </cell>
          <cell r="L7161" t="str">
            <v>Mr.</v>
          </cell>
          <cell r="M7161" t="str">
            <v>Ravi  Shankar</v>
          </cell>
        </row>
        <row r="7162">
          <cell r="K7162">
            <v>70028784</v>
          </cell>
          <cell r="L7162" t="str">
            <v>Mr.</v>
          </cell>
          <cell r="M7162" t="str">
            <v>RAVI  SHARMA</v>
          </cell>
        </row>
        <row r="7163">
          <cell r="K7163">
            <v>70011276</v>
          </cell>
          <cell r="L7163" t="str">
            <v>Mr.</v>
          </cell>
          <cell r="M7163" t="str">
            <v>RAVI  SHARMA</v>
          </cell>
        </row>
        <row r="7164">
          <cell r="K7164">
            <v>70027667</v>
          </cell>
          <cell r="L7164" t="str">
            <v>Mr.</v>
          </cell>
          <cell r="M7164" t="str">
            <v>RAVI  SINGH</v>
          </cell>
        </row>
        <row r="7165">
          <cell r="K7165">
            <v>70028520</v>
          </cell>
          <cell r="L7165" t="str">
            <v>Mr.</v>
          </cell>
          <cell r="M7165" t="str">
            <v>RAVI  SOLANKI</v>
          </cell>
        </row>
        <row r="7166">
          <cell r="K7166">
            <v>70011662</v>
          </cell>
          <cell r="L7166" t="str">
            <v>Mr.</v>
          </cell>
          <cell r="M7166" t="str">
            <v>RAVI  THAKUR</v>
          </cell>
        </row>
        <row r="7167">
          <cell r="K7167">
            <v>70026457</v>
          </cell>
          <cell r="L7167" t="str">
            <v>Mr.</v>
          </cell>
          <cell r="M7167" t="str">
            <v>RAVI  VADHIWANI</v>
          </cell>
        </row>
        <row r="7168">
          <cell r="K7168">
            <v>70031586</v>
          </cell>
          <cell r="L7168" t="str">
            <v>Mr.</v>
          </cell>
          <cell r="M7168" t="str">
            <v>Ravi  Y</v>
          </cell>
        </row>
        <row r="7169">
          <cell r="K7169">
            <v>70017171</v>
          </cell>
          <cell r="L7169" t="str">
            <v>Mr.</v>
          </cell>
          <cell r="M7169" t="str">
            <v>RAVI .. KUMAR</v>
          </cell>
        </row>
        <row r="7170">
          <cell r="K7170">
            <v>70031397</v>
          </cell>
          <cell r="L7170" t="str">
            <v>Mr.</v>
          </cell>
          <cell r="M7170" t="str">
            <v>RAVI ASHOKBHAI PATEL</v>
          </cell>
        </row>
        <row r="7171">
          <cell r="K7171">
            <v>70029935</v>
          </cell>
          <cell r="L7171" t="str">
            <v>Mr.</v>
          </cell>
          <cell r="M7171" t="str">
            <v>RAVI BAHADUR THAPA</v>
          </cell>
        </row>
        <row r="7172">
          <cell r="K7172">
            <v>70032214</v>
          </cell>
          <cell r="L7172" t="str">
            <v>Mr.</v>
          </cell>
          <cell r="M7172" t="str">
            <v>Ravi Kant Bhati</v>
          </cell>
        </row>
        <row r="7173">
          <cell r="K7173">
            <v>70030579</v>
          </cell>
          <cell r="L7173" t="str">
            <v>Mr.</v>
          </cell>
          <cell r="M7173" t="str">
            <v>RAVI KANT SINGH</v>
          </cell>
        </row>
        <row r="7174">
          <cell r="K7174">
            <v>70024995</v>
          </cell>
          <cell r="L7174" t="str">
            <v>Mr.</v>
          </cell>
          <cell r="M7174" t="str">
            <v>RAVI KANTH P</v>
          </cell>
        </row>
        <row r="7175">
          <cell r="K7175">
            <v>70022866</v>
          </cell>
          <cell r="L7175" t="str">
            <v>Mr.</v>
          </cell>
          <cell r="M7175" t="str">
            <v>RAVI KUMAR SINGH</v>
          </cell>
        </row>
        <row r="7176">
          <cell r="K7176">
            <v>70026994</v>
          </cell>
          <cell r="L7176" t="str">
            <v>Mr.</v>
          </cell>
          <cell r="M7176" t="str">
            <v>RAVI KUMAR SUMAN</v>
          </cell>
        </row>
        <row r="7177">
          <cell r="K7177">
            <v>70028912</v>
          </cell>
          <cell r="L7177" t="str">
            <v>Mr.</v>
          </cell>
          <cell r="M7177" t="str">
            <v>RAVI RAJAN TOPPO</v>
          </cell>
        </row>
        <row r="7178">
          <cell r="K7178">
            <v>70031261</v>
          </cell>
          <cell r="L7178" t="str">
            <v>Mr.</v>
          </cell>
          <cell r="M7178" t="str">
            <v>RAVI RAMCHANDRA PARDESHI</v>
          </cell>
        </row>
        <row r="7179">
          <cell r="K7179">
            <v>70018390</v>
          </cell>
          <cell r="L7179" t="str">
            <v>Mr.</v>
          </cell>
          <cell r="M7179" t="str">
            <v>RAVI SATYA SUMAN SINGH</v>
          </cell>
        </row>
        <row r="7180">
          <cell r="K7180">
            <v>70031084</v>
          </cell>
          <cell r="L7180" t="str">
            <v>Mr.</v>
          </cell>
          <cell r="M7180" t="str">
            <v>RAVI SHANKAR  .</v>
          </cell>
        </row>
        <row r="7181">
          <cell r="K7181">
            <v>70028125</v>
          </cell>
          <cell r="L7181" t="str">
            <v>Mr.</v>
          </cell>
          <cell r="M7181" t="str">
            <v>RAVI SHANKAR YADAV</v>
          </cell>
        </row>
        <row r="7182">
          <cell r="K7182">
            <v>70026085</v>
          </cell>
          <cell r="L7182" t="str">
            <v>Mr.</v>
          </cell>
          <cell r="M7182" t="str">
            <v>RAVI SHANKER BARTHWAL</v>
          </cell>
        </row>
        <row r="7183">
          <cell r="K7183">
            <v>70026932</v>
          </cell>
          <cell r="L7183" t="str">
            <v>Mr.</v>
          </cell>
          <cell r="M7183" t="str">
            <v>RAVI SHASHIKANT BHATIYA</v>
          </cell>
        </row>
        <row r="7184">
          <cell r="K7184">
            <v>70016997</v>
          </cell>
          <cell r="L7184" t="str">
            <v>Mr.</v>
          </cell>
          <cell r="M7184" t="str">
            <v>RAVIINDER  SINGH</v>
          </cell>
        </row>
        <row r="7185">
          <cell r="K7185">
            <v>70018307</v>
          </cell>
          <cell r="L7185" t="str">
            <v>Mr.</v>
          </cell>
          <cell r="M7185" t="str">
            <v>RAVIKANT  CHOUHAN</v>
          </cell>
        </row>
        <row r="7186">
          <cell r="K7186">
            <v>70031313</v>
          </cell>
          <cell r="L7186" t="str">
            <v>Mr.</v>
          </cell>
          <cell r="M7186" t="str">
            <v>Ravikant  Dubey</v>
          </cell>
        </row>
        <row r="7187">
          <cell r="K7187">
            <v>70015586</v>
          </cell>
          <cell r="L7187" t="str">
            <v>Mr.</v>
          </cell>
          <cell r="M7187" t="str">
            <v>RAVIKUMAR INDRASINH SOLANKI</v>
          </cell>
        </row>
        <row r="7188">
          <cell r="K7188">
            <v>70024070</v>
          </cell>
          <cell r="L7188" t="str">
            <v>Mr.</v>
          </cell>
          <cell r="M7188" t="str">
            <v>RAVIKUMAR RAGHAVBHAI RIBADIYA</v>
          </cell>
        </row>
        <row r="7189">
          <cell r="K7189">
            <v>70024430</v>
          </cell>
          <cell r="L7189" t="str">
            <v>Mr.</v>
          </cell>
          <cell r="M7189" t="str">
            <v>RAVIKUMAR RAMESHBHAI PARSANIYA</v>
          </cell>
        </row>
        <row r="7190">
          <cell r="K7190">
            <v>70024956</v>
          </cell>
          <cell r="L7190" t="str">
            <v>Mr.</v>
          </cell>
          <cell r="M7190" t="str">
            <v>RAVINANDAN  R</v>
          </cell>
        </row>
        <row r="7191">
          <cell r="K7191">
            <v>70031515</v>
          </cell>
          <cell r="L7191" t="str">
            <v>Mr.</v>
          </cell>
          <cell r="M7191" t="str">
            <v>Ravindar Pal Singh</v>
          </cell>
        </row>
        <row r="7192">
          <cell r="K7192">
            <v>70029921</v>
          </cell>
          <cell r="L7192" t="str">
            <v>Mr.</v>
          </cell>
          <cell r="M7192" t="str">
            <v>RAVINDER  .</v>
          </cell>
        </row>
        <row r="7193">
          <cell r="K7193">
            <v>70027186</v>
          </cell>
          <cell r="L7193" t="str">
            <v>Mr.</v>
          </cell>
          <cell r="M7193" t="str">
            <v>RAVINDER  GUPTA</v>
          </cell>
        </row>
        <row r="7194">
          <cell r="K7194">
            <v>70028524</v>
          </cell>
          <cell r="L7194" t="str">
            <v>Mr.</v>
          </cell>
          <cell r="M7194" t="str">
            <v>RAVINDER  KUMAR</v>
          </cell>
        </row>
        <row r="7195">
          <cell r="K7195">
            <v>70032487</v>
          </cell>
          <cell r="L7195" t="str">
            <v>Mr.</v>
          </cell>
          <cell r="M7195" t="str">
            <v>RAVINDER  KUMAR</v>
          </cell>
        </row>
        <row r="7196">
          <cell r="K7196">
            <v>70026334</v>
          </cell>
          <cell r="L7196" t="str">
            <v>Mr.</v>
          </cell>
          <cell r="M7196" t="str">
            <v>RAVINDER  KUMAR</v>
          </cell>
        </row>
        <row r="7197">
          <cell r="K7197">
            <v>70027724</v>
          </cell>
          <cell r="L7197" t="str">
            <v>Mr.</v>
          </cell>
          <cell r="M7197" t="str">
            <v>RAVINDER  KUMAR</v>
          </cell>
        </row>
        <row r="7198">
          <cell r="K7198">
            <v>70030322</v>
          </cell>
          <cell r="L7198" t="str">
            <v>Mr.</v>
          </cell>
          <cell r="M7198" t="str">
            <v>RAVINDER  KUMAR</v>
          </cell>
        </row>
        <row r="7199">
          <cell r="K7199">
            <v>70024872</v>
          </cell>
          <cell r="L7199" t="str">
            <v>Mr.</v>
          </cell>
          <cell r="M7199" t="str">
            <v>RAVINDER  KUMAR</v>
          </cell>
        </row>
        <row r="7200">
          <cell r="K7200">
            <v>70007966</v>
          </cell>
          <cell r="L7200" t="str">
            <v>Mr.</v>
          </cell>
          <cell r="M7200" t="str">
            <v>RAVINDER  SINGH</v>
          </cell>
        </row>
        <row r="7201">
          <cell r="K7201">
            <v>70028917</v>
          </cell>
          <cell r="L7201" t="str">
            <v>Mr.</v>
          </cell>
          <cell r="M7201" t="str">
            <v>RAVINDER  SINGH</v>
          </cell>
        </row>
        <row r="7202">
          <cell r="K7202">
            <v>70023102</v>
          </cell>
          <cell r="L7202" t="str">
            <v>Mr.</v>
          </cell>
          <cell r="M7202" t="str">
            <v>RAVINDER  SINGH</v>
          </cell>
        </row>
        <row r="7203">
          <cell r="K7203">
            <v>70030746</v>
          </cell>
          <cell r="L7203" t="str">
            <v>Mr.</v>
          </cell>
          <cell r="M7203" t="str">
            <v>RAVINDER  SINGH</v>
          </cell>
        </row>
        <row r="7204">
          <cell r="K7204">
            <v>70025559</v>
          </cell>
          <cell r="L7204" t="str">
            <v>Mr.</v>
          </cell>
          <cell r="M7204" t="str">
            <v>RAVINDER KUMAR SOOD</v>
          </cell>
        </row>
        <row r="7205">
          <cell r="K7205">
            <v>70029540</v>
          </cell>
          <cell r="L7205" t="str">
            <v>Mr.</v>
          </cell>
          <cell r="M7205" t="str">
            <v>RAVINDER PAL SINGH</v>
          </cell>
        </row>
        <row r="7206">
          <cell r="K7206">
            <v>70026750</v>
          </cell>
          <cell r="L7206" t="str">
            <v>Mr.</v>
          </cell>
          <cell r="M7206" t="str">
            <v>RAVINDER SINGH BISHT</v>
          </cell>
        </row>
        <row r="7207">
          <cell r="K7207">
            <v>70031645</v>
          </cell>
          <cell r="L7207" t="str">
            <v>Mr.</v>
          </cell>
          <cell r="M7207" t="str">
            <v>Ravinder Singh Bisht</v>
          </cell>
        </row>
        <row r="7208">
          <cell r="K7208">
            <v>70015173</v>
          </cell>
          <cell r="L7208" t="str">
            <v>Mr.</v>
          </cell>
          <cell r="M7208" t="str">
            <v>RAVINDERSINGH HARDEVSINGH CHANNE</v>
          </cell>
        </row>
        <row r="7209">
          <cell r="K7209">
            <v>70030917</v>
          </cell>
          <cell r="L7209" t="str">
            <v>Mr.</v>
          </cell>
          <cell r="M7209" t="str">
            <v>RAVINDRA  JANGIR</v>
          </cell>
        </row>
        <row r="7210">
          <cell r="K7210">
            <v>70032310</v>
          </cell>
          <cell r="L7210" t="str">
            <v>Mr.</v>
          </cell>
          <cell r="M7210" t="str">
            <v>Ravindra  Zala</v>
          </cell>
        </row>
        <row r="7211">
          <cell r="K7211">
            <v>70031792</v>
          </cell>
          <cell r="L7211" t="str">
            <v>Mr.</v>
          </cell>
          <cell r="M7211" t="str">
            <v>RAVINDRA BHAUSAHEB KARALE</v>
          </cell>
        </row>
        <row r="7212">
          <cell r="K7212">
            <v>70022187</v>
          </cell>
          <cell r="L7212" t="str">
            <v>Mr.</v>
          </cell>
          <cell r="M7212" t="str">
            <v>RAVINDRA ISHWAR KULAL</v>
          </cell>
        </row>
        <row r="7213">
          <cell r="K7213">
            <v>70019312</v>
          </cell>
          <cell r="L7213" t="str">
            <v>Mr.</v>
          </cell>
          <cell r="M7213" t="str">
            <v>RAVINDRA KUMAR JOSHI</v>
          </cell>
        </row>
        <row r="7214">
          <cell r="K7214">
            <v>70029549</v>
          </cell>
          <cell r="L7214" t="str">
            <v>Mr.</v>
          </cell>
          <cell r="M7214" t="str">
            <v>RAVINDRA MADHU SHETTY</v>
          </cell>
        </row>
        <row r="7215">
          <cell r="K7215">
            <v>70032095</v>
          </cell>
          <cell r="L7215" t="str">
            <v>Mr.</v>
          </cell>
          <cell r="M7215" t="str">
            <v>Ravindra Manji Ahire</v>
          </cell>
        </row>
        <row r="7216">
          <cell r="K7216">
            <v>70028487</v>
          </cell>
          <cell r="L7216" t="str">
            <v>Mr.</v>
          </cell>
          <cell r="M7216" t="str">
            <v>RAVINDRA NATH TIWARI</v>
          </cell>
        </row>
        <row r="7217">
          <cell r="K7217">
            <v>70032002</v>
          </cell>
          <cell r="L7217" t="str">
            <v>Mr.</v>
          </cell>
          <cell r="M7217" t="str">
            <v>RAVINDRA PAL SINGH</v>
          </cell>
        </row>
        <row r="7218">
          <cell r="K7218">
            <v>70028899</v>
          </cell>
          <cell r="L7218" t="str">
            <v>Mr.</v>
          </cell>
          <cell r="M7218" t="str">
            <v>RAVINDRA S PATIL</v>
          </cell>
        </row>
        <row r="7219">
          <cell r="K7219">
            <v>70025724</v>
          </cell>
          <cell r="L7219" t="str">
            <v>Mr.</v>
          </cell>
          <cell r="M7219" t="str">
            <v>RAVINDRA SINGH KUSHWAH</v>
          </cell>
        </row>
        <row r="7220">
          <cell r="K7220">
            <v>70027069</v>
          </cell>
          <cell r="L7220" t="str">
            <v>Mr.</v>
          </cell>
          <cell r="M7220" t="str">
            <v>RAVINDRAA  JANORIA</v>
          </cell>
        </row>
        <row r="7221">
          <cell r="K7221">
            <v>70020282</v>
          </cell>
          <cell r="L7221" t="str">
            <v>Mr.</v>
          </cell>
          <cell r="M7221" t="str">
            <v>RAVIPRAKASH S RAJPUT</v>
          </cell>
        </row>
        <row r="7222">
          <cell r="K7222">
            <v>70023978</v>
          </cell>
          <cell r="L7222" t="str">
            <v>Mr.</v>
          </cell>
          <cell r="M7222" t="str">
            <v>RAVIRAJAN  B</v>
          </cell>
        </row>
        <row r="7223">
          <cell r="K7223">
            <v>70016222</v>
          </cell>
          <cell r="L7223" t="str">
            <v>Mr.</v>
          </cell>
          <cell r="M7223" t="str">
            <v>RAVISHANKAR  MISHRA</v>
          </cell>
        </row>
        <row r="7224">
          <cell r="K7224">
            <v>70016817</v>
          </cell>
          <cell r="L7224" t="str">
            <v>Mr.</v>
          </cell>
          <cell r="M7224" t="str">
            <v>RAVISHANKAR  YADUWANSHI</v>
          </cell>
        </row>
        <row r="7225">
          <cell r="K7225">
            <v>70030810</v>
          </cell>
          <cell r="L7225" t="str">
            <v>Mr.</v>
          </cell>
          <cell r="M7225" t="str">
            <v>RAVISINGH  YADAV</v>
          </cell>
        </row>
        <row r="7226">
          <cell r="K7226">
            <v>70025272</v>
          </cell>
          <cell r="L7226" t="str">
            <v>Ms.</v>
          </cell>
          <cell r="M7226" t="str">
            <v>RAVPREET  KAUR</v>
          </cell>
        </row>
        <row r="7227">
          <cell r="K7227">
            <v>70016732</v>
          </cell>
          <cell r="L7227" t="str">
            <v>Mr.</v>
          </cell>
          <cell r="M7227" t="str">
            <v>RAXIT RAJENDRA JOSHI</v>
          </cell>
        </row>
        <row r="7228">
          <cell r="K7228">
            <v>70024951</v>
          </cell>
          <cell r="L7228" t="str">
            <v>Mr.</v>
          </cell>
          <cell r="M7228" t="str">
            <v>RAZA  HUSSAIN</v>
          </cell>
        </row>
        <row r="7229">
          <cell r="K7229">
            <v>70031447</v>
          </cell>
          <cell r="L7229" t="str">
            <v>Mr.</v>
          </cell>
          <cell r="M7229" t="str">
            <v>Razi  Ahmad</v>
          </cell>
        </row>
        <row r="7230">
          <cell r="K7230">
            <v>70031987</v>
          </cell>
          <cell r="L7230" t="str">
            <v>Ms.</v>
          </cell>
          <cell r="M7230" t="str">
            <v>Reema Vishwesh Dixit</v>
          </cell>
        </row>
        <row r="7231">
          <cell r="K7231">
            <v>70023638</v>
          </cell>
          <cell r="L7231" t="str">
            <v>Mr.</v>
          </cell>
          <cell r="M7231" t="str">
            <v>REENA  MALAVIYA</v>
          </cell>
        </row>
        <row r="7232">
          <cell r="K7232">
            <v>70028765</v>
          </cell>
          <cell r="L7232" t="str">
            <v>Ms.</v>
          </cell>
          <cell r="M7232" t="str">
            <v>REENA  MALKANI</v>
          </cell>
        </row>
        <row r="7233">
          <cell r="K7233">
            <v>70030643</v>
          </cell>
          <cell r="L7233" t="str">
            <v>Ms.</v>
          </cell>
          <cell r="M7233" t="str">
            <v>REENA  RAI</v>
          </cell>
        </row>
        <row r="7234">
          <cell r="K7234">
            <v>70026566</v>
          </cell>
          <cell r="L7234" t="str">
            <v>Mrs.</v>
          </cell>
          <cell r="M7234" t="str">
            <v>REENA  SAINI</v>
          </cell>
        </row>
        <row r="7235">
          <cell r="K7235">
            <v>70028722</v>
          </cell>
          <cell r="L7235" t="str">
            <v>Mrs.</v>
          </cell>
          <cell r="M7235" t="str">
            <v>REENA  YADAV</v>
          </cell>
        </row>
        <row r="7236">
          <cell r="K7236">
            <v>70019207</v>
          </cell>
          <cell r="L7236" t="str">
            <v>Ms.</v>
          </cell>
          <cell r="M7236" t="str">
            <v>REENA VELJIBHAI SORTHIYA</v>
          </cell>
        </row>
        <row r="7237">
          <cell r="K7237">
            <v>70028724</v>
          </cell>
          <cell r="L7237" t="str">
            <v>Ms.</v>
          </cell>
          <cell r="M7237" t="str">
            <v>REETA  .</v>
          </cell>
        </row>
        <row r="7238">
          <cell r="K7238">
            <v>70022986</v>
          </cell>
          <cell r="L7238" t="str">
            <v>Mrs.</v>
          </cell>
          <cell r="M7238" t="str">
            <v>REETA  DEVI</v>
          </cell>
        </row>
        <row r="7239">
          <cell r="K7239">
            <v>70008856</v>
          </cell>
          <cell r="L7239" t="str">
            <v>Mrs.</v>
          </cell>
          <cell r="M7239" t="str">
            <v>REETA  RANI</v>
          </cell>
        </row>
        <row r="7240">
          <cell r="K7240">
            <v>70019985</v>
          </cell>
          <cell r="L7240" t="str">
            <v>Ms.</v>
          </cell>
          <cell r="M7240" t="str">
            <v>REETI  SHARDA</v>
          </cell>
        </row>
        <row r="7241">
          <cell r="K7241">
            <v>70028460</v>
          </cell>
          <cell r="L7241" t="str">
            <v>Ms.</v>
          </cell>
          <cell r="M7241" t="str">
            <v>REETIKA  .</v>
          </cell>
        </row>
        <row r="7242">
          <cell r="K7242">
            <v>70007010</v>
          </cell>
          <cell r="L7242" t="str">
            <v>M/S.</v>
          </cell>
          <cell r="M7242" t="str">
            <v>REGAL INSURANCE BROKERS AND RISK MANAGEMENT  .</v>
          </cell>
        </row>
        <row r="7243">
          <cell r="K7243">
            <v>70014357</v>
          </cell>
          <cell r="L7243" t="str">
            <v>M/S.</v>
          </cell>
          <cell r="M7243" t="str">
            <v>REGAL INSURANCE BROKERS AND RISK MANAGEMENT  .</v>
          </cell>
        </row>
        <row r="7244">
          <cell r="K7244">
            <v>70008575</v>
          </cell>
          <cell r="L7244" t="str">
            <v>M/S.</v>
          </cell>
          <cell r="M7244" t="str">
            <v>REGAL INSURANCE BROKERS AND RISK MANAGEMENT  .</v>
          </cell>
        </row>
        <row r="7245">
          <cell r="K7245">
            <v>70009128</v>
          </cell>
          <cell r="L7245" t="str">
            <v>M/S.</v>
          </cell>
          <cell r="M7245" t="str">
            <v>REGAL INSURANCE BROKERS AND RISK MANAGEMENT  .</v>
          </cell>
        </row>
        <row r="7246">
          <cell r="K7246">
            <v>70009127</v>
          </cell>
          <cell r="L7246" t="str">
            <v>M/S.</v>
          </cell>
          <cell r="M7246" t="str">
            <v>REGAL INSURANCE BROKERS AND RISK MANAGEMENT  AHMEDABAD</v>
          </cell>
        </row>
        <row r="7247">
          <cell r="K7247">
            <v>70010309</v>
          </cell>
          <cell r="L7247" t="str">
            <v>M/S.</v>
          </cell>
          <cell r="M7247" t="str">
            <v>REGAL INSURANCE BROKERS AND RISK MANAGEMENT  BAREILLY</v>
          </cell>
        </row>
        <row r="7248">
          <cell r="K7248">
            <v>70012391</v>
          </cell>
          <cell r="L7248" t="str">
            <v>M/S.</v>
          </cell>
          <cell r="M7248" t="str">
            <v>REGAL INSURANCE BROKERS AND RISK MANAGEMENT  JAIPUR</v>
          </cell>
        </row>
        <row r="7249">
          <cell r="K7249">
            <v>70009368</v>
          </cell>
          <cell r="L7249" t="str">
            <v>M/S.</v>
          </cell>
          <cell r="M7249" t="str">
            <v>REGAL INSURANCE BROKERS AND RISK MANAGEMENT  JAMMU</v>
          </cell>
        </row>
        <row r="7250">
          <cell r="K7250">
            <v>70008419</v>
          </cell>
          <cell r="L7250" t="str">
            <v>M/S.</v>
          </cell>
          <cell r="M7250" t="str">
            <v>REGAL INSURANCE BROKERS AND RISK MANAGEMENT  KOLKATA</v>
          </cell>
        </row>
        <row r="7251">
          <cell r="K7251">
            <v>70010308</v>
          </cell>
          <cell r="L7251" t="str">
            <v>M/S.</v>
          </cell>
          <cell r="M7251" t="str">
            <v>REGAL INSURANCE BROKERS AND RISK MANAGEMENT  MORADABAD</v>
          </cell>
        </row>
        <row r="7252">
          <cell r="K7252">
            <v>70008561</v>
          </cell>
          <cell r="L7252" t="str">
            <v>M/S.</v>
          </cell>
          <cell r="M7252" t="str">
            <v>REGAL INSURANCE BROKERS AND RISK MANAGEMENT  PANCHKULA</v>
          </cell>
        </row>
        <row r="7253">
          <cell r="K7253">
            <v>70009967</v>
          </cell>
          <cell r="L7253" t="str">
            <v>M/S.</v>
          </cell>
          <cell r="M7253" t="str">
            <v>REGAL INSURANCE BROKERS AND RISK MANAGEMENT  PATHANKOT</v>
          </cell>
        </row>
        <row r="7254">
          <cell r="K7254">
            <v>70008415</v>
          </cell>
          <cell r="L7254" t="str">
            <v>M/S.</v>
          </cell>
          <cell r="M7254" t="str">
            <v>REGAL INSURANCE BROKERS AND RISK MANAGEMENT . DELHI</v>
          </cell>
        </row>
        <row r="7255">
          <cell r="K7255">
            <v>70008416</v>
          </cell>
          <cell r="L7255" t="str">
            <v>M/S.</v>
          </cell>
          <cell r="M7255" t="str">
            <v>REGAL INSURANCE BROKERS AND RISK MANAGEMENT .. DELHI</v>
          </cell>
        </row>
        <row r="7256">
          <cell r="K7256">
            <v>70008418</v>
          </cell>
          <cell r="L7256" t="str">
            <v>M/S.</v>
          </cell>
          <cell r="M7256" t="str">
            <v>REGAL INSURANCE BROKERS AND RISK MANAGEMENT ..... DELHI</v>
          </cell>
        </row>
        <row r="7257">
          <cell r="K7257">
            <v>70008417</v>
          </cell>
          <cell r="L7257" t="str">
            <v>M/S.</v>
          </cell>
          <cell r="M7257" t="str">
            <v>REGAL INSURANCE BROKERS AND RISK MANAGEMENT ....... DELHI</v>
          </cell>
        </row>
        <row r="7258">
          <cell r="K7258">
            <v>70029532</v>
          </cell>
          <cell r="L7258" t="str">
            <v>Ms.</v>
          </cell>
          <cell r="M7258" t="str">
            <v>REKHA  .</v>
          </cell>
        </row>
        <row r="7259">
          <cell r="K7259">
            <v>70016958</v>
          </cell>
          <cell r="L7259" t="str">
            <v>Mrs.</v>
          </cell>
          <cell r="M7259" t="str">
            <v>REKHA  ARORA</v>
          </cell>
        </row>
        <row r="7260">
          <cell r="K7260">
            <v>70032451</v>
          </cell>
          <cell r="L7260" t="str">
            <v>Ms.</v>
          </cell>
          <cell r="M7260" t="str">
            <v>REKHA  BALI</v>
          </cell>
        </row>
        <row r="7261">
          <cell r="K7261">
            <v>70028416</v>
          </cell>
          <cell r="L7261" t="str">
            <v>Ms.</v>
          </cell>
          <cell r="M7261" t="str">
            <v>REKHA  DEVI</v>
          </cell>
        </row>
        <row r="7262">
          <cell r="K7262">
            <v>70028451</v>
          </cell>
          <cell r="L7262" t="str">
            <v>Ms.</v>
          </cell>
          <cell r="M7262" t="str">
            <v>REKHA  GUPTA</v>
          </cell>
        </row>
        <row r="7263">
          <cell r="K7263">
            <v>70031222</v>
          </cell>
          <cell r="L7263" t="str">
            <v>Ms.</v>
          </cell>
          <cell r="M7263" t="str">
            <v>REKHA  GUPTA</v>
          </cell>
        </row>
        <row r="7264">
          <cell r="K7264">
            <v>70025903</v>
          </cell>
          <cell r="L7264" t="str">
            <v>Mrs.</v>
          </cell>
          <cell r="M7264" t="str">
            <v>REKHA  KUMARI</v>
          </cell>
        </row>
        <row r="7265">
          <cell r="K7265">
            <v>70032175</v>
          </cell>
          <cell r="L7265" t="str">
            <v>Mr.</v>
          </cell>
          <cell r="M7265" t="str">
            <v>REKHA  RAM</v>
          </cell>
        </row>
        <row r="7266">
          <cell r="K7266">
            <v>70024763</v>
          </cell>
          <cell r="L7266" t="str">
            <v>Ms.</v>
          </cell>
          <cell r="M7266" t="str">
            <v>REKHA  RANI</v>
          </cell>
        </row>
        <row r="7267">
          <cell r="K7267">
            <v>70023278</v>
          </cell>
          <cell r="L7267" t="str">
            <v>Mrs.</v>
          </cell>
          <cell r="M7267" t="str">
            <v>REKHA  RANI</v>
          </cell>
        </row>
        <row r="7268">
          <cell r="K7268">
            <v>70023032</v>
          </cell>
          <cell r="L7268" t="str">
            <v>Mrs.</v>
          </cell>
          <cell r="M7268" t="str">
            <v>REKHA  RANI</v>
          </cell>
        </row>
        <row r="7269">
          <cell r="K7269">
            <v>70019050</v>
          </cell>
          <cell r="L7269" t="str">
            <v>Mrs.</v>
          </cell>
          <cell r="M7269" t="str">
            <v>REKHA  RANI</v>
          </cell>
        </row>
        <row r="7270">
          <cell r="K7270">
            <v>70004326</v>
          </cell>
          <cell r="L7270" t="str">
            <v>Mrs.</v>
          </cell>
          <cell r="M7270" t="str">
            <v>REKHA  SADANA</v>
          </cell>
        </row>
        <row r="7271">
          <cell r="K7271">
            <v>70031180</v>
          </cell>
          <cell r="L7271" t="str">
            <v>Mrs.</v>
          </cell>
          <cell r="M7271" t="str">
            <v>REKHA DAS UKARLE</v>
          </cell>
        </row>
        <row r="7272">
          <cell r="K7272">
            <v>70029434</v>
          </cell>
          <cell r="L7272" t="str">
            <v>Ms.</v>
          </cell>
          <cell r="M7272" t="str">
            <v>REKHABEN  MODHVADIYA</v>
          </cell>
        </row>
        <row r="7273">
          <cell r="K7273">
            <v>70020941</v>
          </cell>
          <cell r="L7273" t="str">
            <v>Mrs.</v>
          </cell>
          <cell r="M7273" t="str">
            <v>REKHABEN MUKESHBHAI JOSHI</v>
          </cell>
        </row>
        <row r="7274">
          <cell r="K7274">
            <v>70031852</v>
          </cell>
          <cell r="L7274" t="str">
            <v>Mr.</v>
          </cell>
          <cell r="M7274" t="str">
            <v>Renbemo  Kithan</v>
          </cell>
        </row>
        <row r="7275">
          <cell r="K7275">
            <v>70028567</v>
          </cell>
          <cell r="L7275" t="str">
            <v>Mr.</v>
          </cell>
          <cell r="M7275" t="str">
            <v>RENBEN  .</v>
          </cell>
        </row>
        <row r="7276">
          <cell r="K7276">
            <v>70013785</v>
          </cell>
          <cell r="L7276" t="str">
            <v>Mrs.</v>
          </cell>
          <cell r="M7276" t="str">
            <v>RENU  .</v>
          </cell>
        </row>
        <row r="7277">
          <cell r="K7277">
            <v>70025791</v>
          </cell>
          <cell r="L7277" t="str">
            <v>Mrs.</v>
          </cell>
          <cell r="M7277" t="str">
            <v>RENU  .</v>
          </cell>
        </row>
        <row r="7278">
          <cell r="K7278">
            <v>70015295</v>
          </cell>
          <cell r="L7278" t="str">
            <v>Mrs.</v>
          </cell>
          <cell r="M7278" t="str">
            <v>RENU  BALA</v>
          </cell>
        </row>
        <row r="7279">
          <cell r="K7279">
            <v>70013624</v>
          </cell>
          <cell r="L7279" t="str">
            <v>Mrs.</v>
          </cell>
          <cell r="M7279" t="str">
            <v>RENU  BALA</v>
          </cell>
        </row>
        <row r="7280">
          <cell r="K7280">
            <v>70029951</v>
          </cell>
          <cell r="L7280" t="str">
            <v>Ms.</v>
          </cell>
          <cell r="M7280" t="str">
            <v>RENU  BALA</v>
          </cell>
        </row>
        <row r="7281">
          <cell r="K7281">
            <v>70031417</v>
          </cell>
          <cell r="L7281" t="str">
            <v>Miss</v>
          </cell>
          <cell r="M7281" t="str">
            <v>Renu  Deswal</v>
          </cell>
        </row>
        <row r="7282">
          <cell r="K7282">
            <v>70024306</v>
          </cell>
          <cell r="L7282" t="str">
            <v>Mrs.</v>
          </cell>
          <cell r="M7282" t="str">
            <v>RENU  HAZRATI</v>
          </cell>
        </row>
        <row r="7283">
          <cell r="K7283">
            <v>70031381</v>
          </cell>
          <cell r="L7283" t="str">
            <v>Mrs.</v>
          </cell>
          <cell r="M7283" t="str">
            <v>RENU  KAPOOR</v>
          </cell>
        </row>
        <row r="7284">
          <cell r="K7284">
            <v>70030652</v>
          </cell>
          <cell r="L7284" t="str">
            <v>Ms.</v>
          </cell>
          <cell r="M7284" t="str">
            <v>RESHMA CHAMPAKBHAI VASAVA</v>
          </cell>
        </row>
        <row r="7285">
          <cell r="K7285">
            <v>70017494</v>
          </cell>
          <cell r="L7285" t="str">
            <v>M/S.</v>
          </cell>
          <cell r="M7285" t="str">
            <v>REST ASSURED INSURANCE BROKING  PRIVATE LIMITED</v>
          </cell>
        </row>
        <row r="7286">
          <cell r="K7286">
            <v>70017489</v>
          </cell>
          <cell r="L7286" t="str">
            <v>M/S.</v>
          </cell>
          <cell r="M7286" t="str">
            <v>REST ASSURED INSURANCE BROKING PRIVATE  LIMITED</v>
          </cell>
        </row>
        <row r="7287">
          <cell r="K7287">
            <v>70012357</v>
          </cell>
          <cell r="L7287" t="str">
            <v>M/S.</v>
          </cell>
          <cell r="M7287" t="str">
            <v>RIA INSURANCE BROKERS  PVT LTD</v>
          </cell>
        </row>
        <row r="7288">
          <cell r="K7288">
            <v>70012359</v>
          </cell>
          <cell r="L7288" t="str">
            <v>M/S.</v>
          </cell>
          <cell r="M7288" t="str">
            <v>RIA INSURANCE BROKERS PVT LTD  DELHI</v>
          </cell>
        </row>
        <row r="7289">
          <cell r="K7289">
            <v>70031125</v>
          </cell>
          <cell r="L7289" t="str">
            <v>Mrs.</v>
          </cell>
          <cell r="M7289" t="str">
            <v>RICHA  .</v>
          </cell>
        </row>
        <row r="7290">
          <cell r="K7290">
            <v>70026818</v>
          </cell>
          <cell r="L7290" t="str">
            <v>Ms.</v>
          </cell>
          <cell r="M7290" t="str">
            <v>RICHA  DHAWAN</v>
          </cell>
        </row>
        <row r="7291">
          <cell r="K7291">
            <v>70030924</v>
          </cell>
          <cell r="L7291" t="str">
            <v>Mrs.</v>
          </cell>
          <cell r="M7291" t="str">
            <v>RICHA  JAIN</v>
          </cell>
        </row>
        <row r="7292">
          <cell r="K7292">
            <v>70021544</v>
          </cell>
          <cell r="L7292" t="str">
            <v>Ms.</v>
          </cell>
          <cell r="M7292" t="str">
            <v>RICHA  KATARIA</v>
          </cell>
        </row>
        <row r="7293">
          <cell r="K7293">
            <v>70022120</v>
          </cell>
          <cell r="L7293" t="str">
            <v>Ms.</v>
          </cell>
          <cell r="M7293" t="str">
            <v>RICHA  SACHDEVA</v>
          </cell>
        </row>
        <row r="7294">
          <cell r="K7294">
            <v>70018255</v>
          </cell>
          <cell r="L7294" t="str">
            <v>Ms.</v>
          </cell>
          <cell r="M7294" t="str">
            <v>RICHA  SHARMA</v>
          </cell>
        </row>
        <row r="7295">
          <cell r="K7295">
            <v>70028405</v>
          </cell>
          <cell r="L7295" t="str">
            <v>Ms.</v>
          </cell>
          <cell r="M7295" t="str">
            <v>RICHA  TULANI</v>
          </cell>
        </row>
        <row r="7296">
          <cell r="K7296">
            <v>70020052</v>
          </cell>
          <cell r="L7296" t="str">
            <v>Ms.</v>
          </cell>
          <cell r="M7296" t="str">
            <v>RIDHIIMA  KALIA</v>
          </cell>
        </row>
        <row r="7297">
          <cell r="K7297">
            <v>70027199</v>
          </cell>
          <cell r="L7297" t="str">
            <v>Ms.</v>
          </cell>
          <cell r="M7297" t="str">
            <v>RIDHIMA  SYAL</v>
          </cell>
        </row>
        <row r="7298">
          <cell r="K7298">
            <v>70025417</v>
          </cell>
          <cell r="L7298" t="str">
            <v>M/S.</v>
          </cell>
          <cell r="M7298" t="str">
            <v>RIGHT HORIZONS INSURANCE BROKING SERVICES  PRIVATE LIMITED</v>
          </cell>
        </row>
        <row r="7299">
          <cell r="K7299">
            <v>70025416</v>
          </cell>
          <cell r="L7299" t="str">
            <v>M/S.</v>
          </cell>
          <cell r="M7299" t="str">
            <v>RIGHT HORIZONS INSURANCE BROKING SERVICES PRIVATE  LIMITED</v>
          </cell>
        </row>
        <row r="7300">
          <cell r="K7300">
            <v>70015527</v>
          </cell>
          <cell r="L7300" t="str">
            <v>Mr.</v>
          </cell>
          <cell r="M7300" t="str">
            <v>RIJUL .............................. ANAND</v>
          </cell>
        </row>
        <row r="7301">
          <cell r="K7301">
            <v>70031073</v>
          </cell>
          <cell r="L7301" t="str">
            <v>Mr.</v>
          </cell>
          <cell r="M7301" t="str">
            <v>RIKKAMALLE SAI KRISHNA</v>
          </cell>
        </row>
        <row r="7302">
          <cell r="K7302">
            <v>70028858</v>
          </cell>
          <cell r="L7302" t="str">
            <v>Ms.</v>
          </cell>
          <cell r="M7302" t="str">
            <v>RIMA  SARKAR</v>
          </cell>
        </row>
        <row r="7303">
          <cell r="K7303">
            <v>70031893</v>
          </cell>
          <cell r="L7303" t="str">
            <v>Ms.</v>
          </cell>
          <cell r="M7303" t="str">
            <v>Rimpy  Choudhary</v>
          </cell>
        </row>
        <row r="7304">
          <cell r="K7304">
            <v>70031390</v>
          </cell>
          <cell r="L7304" t="str">
            <v>Ms.</v>
          </cell>
          <cell r="M7304" t="str">
            <v>RIMPY  KATYAL</v>
          </cell>
        </row>
        <row r="7305">
          <cell r="K7305">
            <v>70011694</v>
          </cell>
          <cell r="L7305" t="str">
            <v>Mr.</v>
          </cell>
          <cell r="M7305" t="str">
            <v>RIMPY  MUNJAL</v>
          </cell>
        </row>
        <row r="7306">
          <cell r="K7306">
            <v>70022659</v>
          </cell>
          <cell r="L7306" t="str">
            <v>Mrs.</v>
          </cell>
          <cell r="M7306" t="str">
            <v>RINKEE  CHIDAR</v>
          </cell>
        </row>
        <row r="7307">
          <cell r="K7307">
            <v>70026812</v>
          </cell>
          <cell r="L7307" t="str">
            <v>Mr.</v>
          </cell>
          <cell r="M7307" t="str">
            <v>RINKU  JAGDEV</v>
          </cell>
        </row>
        <row r="7308">
          <cell r="K7308">
            <v>70000189</v>
          </cell>
          <cell r="L7308" t="str">
            <v>Mrs.</v>
          </cell>
          <cell r="M7308" t="str">
            <v>RINKU  PAUL</v>
          </cell>
        </row>
        <row r="7309">
          <cell r="K7309">
            <v>70032291</v>
          </cell>
          <cell r="L7309" t="str">
            <v>Mrs.</v>
          </cell>
          <cell r="M7309" t="str">
            <v>RINKY  BHARGAVA</v>
          </cell>
        </row>
        <row r="7310">
          <cell r="K7310">
            <v>70027754</v>
          </cell>
          <cell r="L7310" t="str">
            <v>Mrs.</v>
          </cell>
          <cell r="M7310" t="str">
            <v>RINKY  SRIVASTAVA</v>
          </cell>
        </row>
        <row r="7311">
          <cell r="K7311">
            <v>70023759</v>
          </cell>
          <cell r="L7311" t="str">
            <v>Ms.</v>
          </cell>
          <cell r="M7311" t="str">
            <v>RIPSY  ANAND</v>
          </cell>
        </row>
        <row r="7312">
          <cell r="K7312">
            <v>70027679</v>
          </cell>
          <cell r="L7312" t="str">
            <v>Mr.</v>
          </cell>
          <cell r="M7312" t="str">
            <v>RIPU  KUMAR</v>
          </cell>
        </row>
        <row r="7313">
          <cell r="K7313">
            <v>70027567</v>
          </cell>
          <cell r="L7313" t="str">
            <v>Mr.</v>
          </cell>
          <cell r="M7313" t="str">
            <v>RISHABH  GUPTA</v>
          </cell>
        </row>
        <row r="7314">
          <cell r="K7314">
            <v>70028054</v>
          </cell>
          <cell r="L7314" t="str">
            <v>Mr.</v>
          </cell>
          <cell r="M7314" t="str">
            <v>RISHABH  GUPTA</v>
          </cell>
        </row>
        <row r="7315">
          <cell r="K7315">
            <v>70032142</v>
          </cell>
          <cell r="L7315" t="str">
            <v>Mr.</v>
          </cell>
          <cell r="M7315" t="str">
            <v>RISHABH  JAIN</v>
          </cell>
        </row>
        <row r="7316">
          <cell r="K7316">
            <v>70028290</v>
          </cell>
          <cell r="L7316" t="str">
            <v>Mr.</v>
          </cell>
          <cell r="M7316" t="str">
            <v>RISHABH  JAIN</v>
          </cell>
        </row>
        <row r="7317">
          <cell r="K7317">
            <v>70023881</v>
          </cell>
          <cell r="L7317" t="str">
            <v>Mr.</v>
          </cell>
          <cell r="M7317" t="str">
            <v>RISHABH  MEHTA</v>
          </cell>
        </row>
        <row r="7318">
          <cell r="K7318">
            <v>70032193</v>
          </cell>
          <cell r="L7318" t="str">
            <v>Mr.</v>
          </cell>
          <cell r="M7318" t="str">
            <v>RISHABH  PANDEY</v>
          </cell>
        </row>
        <row r="7319">
          <cell r="K7319">
            <v>70024787</v>
          </cell>
          <cell r="L7319" t="str">
            <v>Mr.</v>
          </cell>
          <cell r="M7319" t="str">
            <v>RISHI MOHAN MEENA</v>
          </cell>
        </row>
        <row r="7320">
          <cell r="K7320">
            <v>70026398</v>
          </cell>
          <cell r="L7320" t="str">
            <v>Mr.</v>
          </cell>
          <cell r="M7320" t="str">
            <v>RISHI RAJ BAHL</v>
          </cell>
        </row>
        <row r="7321">
          <cell r="K7321">
            <v>70029476</v>
          </cell>
          <cell r="L7321" t="str">
            <v>Mr.</v>
          </cell>
          <cell r="M7321" t="str">
            <v>RISHIRAJ  SRIVASTAVA</v>
          </cell>
        </row>
        <row r="7322">
          <cell r="K7322">
            <v>70021036</v>
          </cell>
          <cell r="L7322" t="str">
            <v>M/S.</v>
          </cell>
          <cell r="M7322" t="str">
            <v>RISK CARE INSURANCE BROKING  SERVICES PRIVATE LIMITED</v>
          </cell>
        </row>
        <row r="7323">
          <cell r="K7323">
            <v>70021035</v>
          </cell>
          <cell r="L7323" t="str">
            <v>M/S.</v>
          </cell>
          <cell r="M7323" t="str">
            <v>RISK CARE INSURANCE BROKING SERVICES  PRIVATE LIMITED</v>
          </cell>
        </row>
        <row r="7324">
          <cell r="K7324">
            <v>70024723</v>
          </cell>
          <cell r="L7324" t="str">
            <v>Ms.</v>
          </cell>
          <cell r="M7324" t="str">
            <v>RITA  GOYAL</v>
          </cell>
        </row>
        <row r="7325">
          <cell r="K7325">
            <v>70032123</v>
          </cell>
          <cell r="L7325" t="str">
            <v>Ms.</v>
          </cell>
          <cell r="M7325" t="str">
            <v>Rita  Tiwari</v>
          </cell>
        </row>
        <row r="7326">
          <cell r="K7326">
            <v>70024877</v>
          </cell>
          <cell r="L7326" t="str">
            <v>Ms.</v>
          </cell>
          <cell r="M7326" t="str">
            <v>RITA ATUL YEOLEKAR</v>
          </cell>
        </row>
        <row r="7327">
          <cell r="K7327">
            <v>70032479</v>
          </cell>
          <cell r="L7327" t="str">
            <v>Miss</v>
          </cell>
          <cell r="M7327" t="str">
            <v>RITABEN  MIYAVADA</v>
          </cell>
        </row>
        <row r="7328">
          <cell r="K7328">
            <v>70023603</v>
          </cell>
          <cell r="L7328" t="str">
            <v>Mr.</v>
          </cell>
          <cell r="M7328" t="str">
            <v>RITESH  .</v>
          </cell>
        </row>
        <row r="7329">
          <cell r="K7329">
            <v>70031957</v>
          </cell>
          <cell r="L7329" t="str">
            <v>Mr.</v>
          </cell>
          <cell r="M7329" t="str">
            <v>Ritesh  Bhatia</v>
          </cell>
        </row>
        <row r="7330">
          <cell r="K7330">
            <v>70030832</v>
          </cell>
          <cell r="L7330" t="str">
            <v>Mr.</v>
          </cell>
          <cell r="M7330" t="str">
            <v>RITESH  JAIN</v>
          </cell>
        </row>
        <row r="7331">
          <cell r="K7331">
            <v>70032287</v>
          </cell>
          <cell r="L7331" t="str">
            <v>Mr.</v>
          </cell>
          <cell r="M7331" t="str">
            <v>Ritesh  Jayswal</v>
          </cell>
        </row>
        <row r="7332">
          <cell r="K7332">
            <v>70023590</v>
          </cell>
          <cell r="L7332" t="str">
            <v>Mr.</v>
          </cell>
          <cell r="M7332" t="str">
            <v>RITESH  KUMAR</v>
          </cell>
        </row>
        <row r="7333">
          <cell r="K7333">
            <v>70032112</v>
          </cell>
          <cell r="L7333" t="str">
            <v>Mr.</v>
          </cell>
          <cell r="M7333" t="str">
            <v>RITESH  KUMAR</v>
          </cell>
        </row>
        <row r="7334">
          <cell r="K7334">
            <v>70029718</v>
          </cell>
          <cell r="L7334" t="str">
            <v>Mr.</v>
          </cell>
          <cell r="M7334" t="str">
            <v>RITESH  KUMAR</v>
          </cell>
        </row>
        <row r="7335">
          <cell r="K7335">
            <v>70028057</v>
          </cell>
          <cell r="L7335" t="str">
            <v>Mr.</v>
          </cell>
          <cell r="M7335" t="str">
            <v>RITESH  MESHRAM</v>
          </cell>
        </row>
        <row r="7336">
          <cell r="K7336">
            <v>70013946</v>
          </cell>
          <cell r="L7336" t="str">
            <v>Mr.</v>
          </cell>
          <cell r="M7336" t="str">
            <v>RITESH  PATNI</v>
          </cell>
        </row>
        <row r="7337">
          <cell r="K7337">
            <v>70026215</v>
          </cell>
          <cell r="L7337" t="str">
            <v>Mr.</v>
          </cell>
          <cell r="M7337" t="str">
            <v>RITESH  RAJNIKANT SHAH</v>
          </cell>
        </row>
        <row r="7338">
          <cell r="K7338">
            <v>70027255</v>
          </cell>
          <cell r="L7338" t="str">
            <v>Mr.</v>
          </cell>
          <cell r="M7338" t="str">
            <v>RITESH  TANWAR</v>
          </cell>
        </row>
        <row r="7339">
          <cell r="K7339">
            <v>70023549</v>
          </cell>
          <cell r="L7339" t="str">
            <v>Mr.</v>
          </cell>
          <cell r="M7339" t="str">
            <v>RITESH KUMAR SEWAG</v>
          </cell>
        </row>
        <row r="7340">
          <cell r="K7340">
            <v>70021033</v>
          </cell>
          <cell r="L7340" t="str">
            <v>Mr.</v>
          </cell>
          <cell r="M7340" t="str">
            <v>RITESH SINGH RAJPUT</v>
          </cell>
        </row>
        <row r="7341">
          <cell r="K7341">
            <v>70026305</v>
          </cell>
          <cell r="L7341" t="str">
            <v>Ms.</v>
          </cell>
          <cell r="M7341" t="str">
            <v>RITIKA  BEMBEY</v>
          </cell>
        </row>
        <row r="7342">
          <cell r="K7342">
            <v>70031297</v>
          </cell>
          <cell r="L7342" t="str">
            <v>Miss</v>
          </cell>
          <cell r="M7342" t="str">
            <v>RITU  .</v>
          </cell>
        </row>
        <row r="7343">
          <cell r="K7343">
            <v>70003348</v>
          </cell>
          <cell r="L7343" t="str">
            <v>Mrs.</v>
          </cell>
          <cell r="M7343" t="str">
            <v>RITU  ANAND</v>
          </cell>
        </row>
        <row r="7344">
          <cell r="K7344">
            <v>70029055</v>
          </cell>
          <cell r="L7344" t="str">
            <v>Mrs.</v>
          </cell>
          <cell r="M7344" t="str">
            <v>RITU  BALA</v>
          </cell>
        </row>
        <row r="7345">
          <cell r="K7345">
            <v>70030255</v>
          </cell>
          <cell r="L7345" t="str">
            <v>Mrs.</v>
          </cell>
          <cell r="M7345" t="str">
            <v>RITU  BALA</v>
          </cell>
        </row>
        <row r="7346">
          <cell r="K7346">
            <v>70024663</v>
          </cell>
          <cell r="L7346" t="str">
            <v>Ms.</v>
          </cell>
          <cell r="M7346" t="str">
            <v>RITU  BARUA</v>
          </cell>
        </row>
        <row r="7347">
          <cell r="K7347">
            <v>70030592</v>
          </cell>
          <cell r="L7347" t="str">
            <v>Mrs.</v>
          </cell>
          <cell r="M7347" t="str">
            <v>RITU  GUPTA</v>
          </cell>
        </row>
        <row r="7348">
          <cell r="K7348">
            <v>70015473</v>
          </cell>
          <cell r="L7348" t="str">
            <v>Mrs.</v>
          </cell>
          <cell r="M7348" t="str">
            <v>RITU  JAIN</v>
          </cell>
        </row>
        <row r="7349">
          <cell r="K7349">
            <v>70028802</v>
          </cell>
          <cell r="L7349" t="str">
            <v>Ms.</v>
          </cell>
          <cell r="M7349" t="str">
            <v>RITU  JAIN</v>
          </cell>
        </row>
        <row r="7350">
          <cell r="K7350">
            <v>70032447</v>
          </cell>
          <cell r="L7350" t="str">
            <v>Ms.</v>
          </cell>
          <cell r="M7350" t="str">
            <v>RITU  KAMAL</v>
          </cell>
        </row>
        <row r="7351">
          <cell r="K7351">
            <v>70024076</v>
          </cell>
          <cell r="L7351" t="str">
            <v>Mrs.</v>
          </cell>
          <cell r="M7351" t="str">
            <v>RITU  KUMARI</v>
          </cell>
        </row>
        <row r="7352">
          <cell r="K7352">
            <v>70031480</v>
          </cell>
          <cell r="L7352" t="str">
            <v>Miss</v>
          </cell>
          <cell r="M7352" t="str">
            <v>Ritu  Negi</v>
          </cell>
        </row>
        <row r="7353">
          <cell r="K7353">
            <v>70027896</v>
          </cell>
          <cell r="L7353" t="str">
            <v>Ms.</v>
          </cell>
          <cell r="M7353" t="str">
            <v>RITU  PANDEY</v>
          </cell>
        </row>
        <row r="7354">
          <cell r="K7354">
            <v>70027943</v>
          </cell>
          <cell r="L7354" t="str">
            <v>Ms.</v>
          </cell>
          <cell r="M7354" t="str">
            <v>RITU  PANDEY</v>
          </cell>
        </row>
        <row r="7355">
          <cell r="K7355">
            <v>70029510</v>
          </cell>
          <cell r="L7355" t="str">
            <v>Ms.</v>
          </cell>
          <cell r="M7355" t="str">
            <v>RITU  SAINI</v>
          </cell>
        </row>
        <row r="7356">
          <cell r="K7356">
            <v>70030715</v>
          </cell>
          <cell r="L7356" t="str">
            <v>Mrs.</v>
          </cell>
          <cell r="M7356" t="str">
            <v>RITU  SHARMA</v>
          </cell>
        </row>
        <row r="7357">
          <cell r="K7357">
            <v>70010301</v>
          </cell>
          <cell r="L7357" t="str">
            <v>Mrs.</v>
          </cell>
          <cell r="M7357" t="str">
            <v>RITU  SOOD</v>
          </cell>
        </row>
        <row r="7358">
          <cell r="K7358">
            <v>70024738</v>
          </cell>
          <cell r="L7358" t="str">
            <v>Mrs.</v>
          </cell>
          <cell r="M7358" t="str">
            <v>RITU  THAKKAR</v>
          </cell>
        </row>
        <row r="7359">
          <cell r="K7359">
            <v>70025502</v>
          </cell>
          <cell r="L7359" t="str">
            <v>Mrs.</v>
          </cell>
          <cell r="M7359" t="str">
            <v>RIYA  DUSEJA</v>
          </cell>
        </row>
        <row r="7360">
          <cell r="K7360">
            <v>70018042</v>
          </cell>
          <cell r="L7360" t="str">
            <v>Ms.</v>
          </cell>
          <cell r="M7360" t="str">
            <v>RIYANKA  .</v>
          </cell>
        </row>
        <row r="7361">
          <cell r="K7361">
            <v>70015017</v>
          </cell>
          <cell r="L7361" t="str">
            <v>Mr.</v>
          </cell>
          <cell r="M7361" t="str">
            <v>RIYAZ  KHAN</v>
          </cell>
        </row>
        <row r="7362">
          <cell r="K7362">
            <v>70032079</v>
          </cell>
          <cell r="L7362" t="str">
            <v>Mr.</v>
          </cell>
          <cell r="M7362" t="str">
            <v>RIYAZAHMED IMTIYAZAHMED MALEK</v>
          </cell>
        </row>
        <row r="7363">
          <cell r="K7363">
            <v>70027988</v>
          </cell>
          <cell r="L7363" t="str">
            <v>Mr.</v>
          </cell>
          <cell r="M7363" t="str">
            <v>RIZWAN  ALAM</v>
          </cell>
        </row>
        <row r="7364">
          <cell r="K7364">
            <v>70022088</v>
          </cell>
          <cell r="L7364" t="str">
            <v>Ms.</v>
          </cell>
          <cell r="M7364" t="str">
            <v>RIZWANA JALALUDDIN MANSURI</v>
          </cell>
        </row>
        <row r="7365">
          <cell r="K7365">
            <v>70017588</v>
          </cell>
          <cell r="L7365" t="str">
            <v>M/S.</v>
          </cell>
          <cell r="M7365" t="str">
            <v>RMS ARC INSURANCE SOLUTION  PVT LTD</v>
          </cell>
        </row>
        <row r="7366">
          <cell r="K7366">
            <v>70007569</v>
          </cell>
          <cell r="L7366" t="str">
            <v>M/S.</v>
          </cell>
          <cell r="M7366" t="str">
            <v>RMS ARC INSURANCE SOLUTION PVT LTD  .</v>
          </cell>
        </row>
        <row r="7367">
          <cell r="K7367">
            <v>70029939</v>
          </cell>
          <cell r="L7367" t="str">
            <v>Mr.</v>
          </cell>
          <cell r="M7367" t="str">
            <v>ROBIN  SHARMA</v>
          </cell>
        </row>
        <row r="7368">
          <cell r="K7368">
            <v>70030837</v>
          </cell>
          <cell r="L7368" t="str">
            <v>Mr.</v>
          </cell>
          <cell r="M7368" t="str">
            <v>ROBINSON  ROY</v>
          </cell>
        </row>
        <row r="7369">
          <cell r="K7369">
            <v>70020917</v>
          </cell>
          <cell r="L7369" t="str">
            <v>Mr.</v>
          </cell>
          <cell r="M7369" t="str">
            <v>ROBY  NINAN</v>
          </cell>
        </row>
        <row r="7370">
          <cell r="K7370">
            <v>70031392</v>
          </cell>
          <cell r="L7370" t="str">
            <v>Mr.</v>
          </cell>
          <cell r="M7370" t="str">
            <v>ROCKY  YADAV</v>
          </cell>
        </row>
        <row r="7371">
          <cell r="K7371">
            <v>70029313</v>
          </cell>
          <cell r="L7371" t="str">
            <v>Mr.</v>
          </cell>
          <cell r="M7371" t="str">
            <v>ROHAN  SHARMA</v>
          </cell>
        </row>
        <row r="7372">
          <cell r="K7372">
            <v>70030440</v>
          </cell>
          <cell r="L7372" t="str">
            <v>Mr.</v>
          </cell>
          <cell r="M7372" t="str">
            <v>ROHAN DAMODAR PATIL</v>
          </cell>
        </row>
        <row r="7373">
          <cell r="K7373">
            <v>70026135</v>
          </cell>
          <cell r="L7373" t="str">
            <v>Mr.</v>
          </cell>
          <cell r="M7373" t="str">
            <v>ROHAN SUNILKUMAR SHAH</v>
          </cell>
        </row>
        <row r="7374">
          <cell r="K7374">
            <v>70032247</v>
          </cell>
          <cell r="L7374" t="str">
            <v>Mr.</v>
          </cell>
          <cell r="M7374" t="str">
            <v>Rohit  .</v>
          </cell>
        </row>
        <row r="7375">
          <cell r="K7375">
            <v>70025776</v>
          </cell>
          <cell r="L7375" t="str">
            <v>Mr.</v>
          </cell>
          <cell r="M7375" t="str">
            <v>ROHIT  AGARWAL</v>
          </cell>
        </row>
        <row r="7376">
          <cell r="K7376">
            <v>70026095</v>
          </cell>
          <cell r="L7376" t="str">
            <v>Mr.</v>
          </cell>
          <cell r="M7376" t="str">
            <v>ROHIT  BANSAL</v>
          </cell>
        </row>
        <row r="7377">
          <cell r="K7377">
            <v>70030458</v>
          </cell>
          <cell r="L7377" t="str">
            <v>Mr.</v>
          </cell>
          <cell r="M7377" t="str">
            <v>ROHIT  CHOUDHARY</v>
          </cell>
        </row>
        <row r="7378">
          <cell r="K7378">
            <v>70026616</v>
          </cell>
          <cell r="L7378" t="str">
            <v>Mr.</v>
          </cell>
          <cell r="M7378" t="str">
            <v>ROHIT  DEY</v>
          </cell>
        </row>
        <row r="7379">
          <cell r="K7379">
            <v>70028692</v>
          </cell>
          <cell r="L7379" t="str">
            <v>Mr.</v>
          </cell>
          <cell r="M7379" t="str">
            <v>ROHIT  DEY</v>
          </cell>
        </row>
        <row r="7380">
          <cell r="K7380">
            <v>70022927</v>
          </cell>
          <cell r="L7380" t="str">
            <v>Mr.</v>
          </cell>
          <cell r="M7380" t="str">
            <v>ROHIT  GUPTA</v>
          </cell>
        </row>
        <row r="7381">
          <cell r="K7381">
            <v>70000001</v>
          </cell>
          <cell r="L7381" t="str">
            <v>Mr.</v>
          </cell>
          <cell r="M7381" t="str">
            <v>ROHIT  JAIN</v>
          </cell>
        </row>
        <row r="7382">
          <cell r="K7382">
            <v>70029576</v>
          </cell>
          <cell r="L7382" t="str">
            <v>Mr.</v>
          </cell>
          <cell r="M7382" t="str">
            <v>ROHIT  KANSRA</v>
          </cell>
        </row>
        <row r="7383">
          <cell r="K7383">
            <v>70021948</v>
          </cell>
          <cell r="L7383" t="str">
            <v>Mr.</v>
          </cell>
          <cell r="M7383" t="str">
            <v>ROHIT  KAPOOR</v>
          </cell>
        </row>
        <row r="7384">
          <cell r="K7384">
            <v>70030953</v>
          </cell>
          <cell r="L7384" t="str">
            <v>Mr.</v>
          </cell>
          <cell r="M7384" t="str">
            <v>ROHIT  KUMAR</v>
          </cell>
        </row>
        <row r="7385">
          <cell r="K7385">
            <v>70023911</v>
          </cell>
          <cell r="L7385" t="str">
            <v>Mr.</v>
          </cell>
          <cell r="M7385" t="str">
            <v>ROHIT  KUMAR</v>
          </cell>
        </row>
        <row r="7386">
          <cell r="K7386">
            <v>70028421</v>
          </cell>
          <cell r="L7386" t="str">
            <v>Mr.</v>
          </cell>
          <cell r="M7386" t="str">
            <v>ROHIT  KUMAR</v>
          </cell>
        </row>
        <row r="7387">
          <cell r="K7387">
            <v>70014247</v>
          </cell>
          <cell r="L7387" t="str">
            <v>Mr.</v>
          </cell>
          <cell r="M7387" t="str">
            <v>ROHIT  KUMAR</v>
          </cell>
        </row>
        <row r="7388">
          <cell r="K7388">
            <v>70030749</v>
          </cell>
          <cell r="L7388" t="str">
            <v>Mr.</v>
          </cell>
          <cell r="M7388" t="str">
            <v>ROHIT  KUMAR</v>
          </cell>
        </row>
        <row r="7389">
          <cell r="K7389">
            <v>70016309</v>
          </cell>
          <cell r="L7389" t="str">
            <v>Mr.</v>
          </cell>
          <cell r="M7389" t="str">
            <v>ROHIT  KUMAR</v>
          </cell>
        </row>
        <row r="7390">
          <cell r="K7390">
            <v>70022126</v>
          </cell>
          <cell r="L7390" t="str">
            <v>Mr.</v>
          </cell>
          <cell r="M7390" t="str">
            <v>ROHIT  KUMAR</v>
          </cell>
        </row>
        <row r="7391">
          <cell r="K7391">
            <v>70020588</v>
          </cell>
          <cell r="L7391" t="str">
            <v>Mr.</v>
          </cell>
          <cell r="M7391" t="str">
            <v>ROHIT  MISHRA</v>
          </cell>
        </row>
        <row r="7392">
          <cell r="K7392">
            <v>70030737</v>
          </cell>
          <cell r="L7392" t="str">
            <v>Mr.</v>
          </cell>
          <cell r="M7392" t="str">
            <v>ROHIT  MUDGAL</v>
          </cell>
        </row>
        <row r="7393">
          <cell r="K7393">
            <v>70030246</v>
          </cell>
          <cell r="L7393" t="str">
            <v>Mr.</v>
          </cell>
          <cell r="M7393" t="str">
            <v>ROHIT  PAL</v>
          </cell>
        </row>
        <row r="7394">
          <cell r="K7394">
            <v>70027275</v>
          </cell>
          <cell r="L7394" t="str">
            <v>Mr.</v>
          </cell>
          <cell r="M7394" t="str">
            <v>ROHIT  RAI</v>
          </cell>
        </row>
        <row r="7395">
          <cell r="K7395">
            <v>70030453</v>
          </cell>
          <cell r="L7395" t="str">
            <v>Mr.</v>
          </cell>
          <cell r="M7395" t="str">
            <v>ROHIT  RAO</v>
          </cell>
        </row>
        <row r="7396">
          <cell r="K7396">
            <v>70031139</v>
          </cell>
          <cell r="L7396" t="str">
            <v>Mr.</v>
          </cell>
          <cell r="M7396" t="str">
            <v>ROHIT  SETIA</v>
          </cell>
        </row>
        <row r="7397">
          <cell r="K7397">
            <v>70030760</v>
          </cell>
          <cell r="L7397" t="str">
            <v>Mr.</v>
          </cell>
          <cell r="M7397" t="str">
            <v>ROHIT  SHARMA</v>
          </cell>
        </row>
        <row r="7398">
          <cell r="K7398">
            <v>70032399</v>
          </cell>
          <cell r="L7398" t="str">
            <v>Mr.</v>
          </cell>
          <cell r="M7398" t="str">
            <v>Rohit  Sharma</v>
          </cell>
        </row>
        <row r="7399">
          <cell r="K7399">
            <v>70025628</v>
          </cell>
          <cell r="L7399" t="str">
            <v>Mr.</v>
          </cell>
          <cell r="M7399" t="str">
            <v>ROHIT  SINGH</v>
          </cell>
        </row>
        <row r="7400">
          <cell r="K7400">
            <v>70027260</v>
          </cell>
          <cell r="L7400" t="str">
            <v>Mr.</v>
          </cell>
          <cell r="M7400" t="str">
            <v>ROHIT  SINGH</v>
          </cell>
        </row>
        <row r="7401">
          <cell r="K7401">
            <v>70027860</v>
          </cell>
          <cell r="L7401" t="str">
            <v>Mr.</v>
          </cell>
          <cell r="M7401" t="str">
            <v>ROHIT  SONI</v>
          </cell>
        </row>
        <row r="7402">
          <cell r="K7402">
            <v>70030969</v>
          </cell>
          <cell r="L7402" t="str">
            <v>Mr.</v>
          </cell>
          <cell r="M7402" t="str">
            <v>ROHIT  THAKUR</v>
          </cell>
        </row>
        <row r="7403">
          <cell r="K7403">
            <v>70029908</v>
          </cell>
          <cell r="L7403" t="str">
            <v>Mr.</v>
          </cell>
          <cell r="M7403" t="str">
            <v>ROHIT  THAPA</v>
          </cell>
        </row>
        <row r="7404">
          <cell r="K7404">
            <v>70030584</v>
          </cell>
          <cell r="L7404" t="str">
            <v>Mr.</v>
          </cell>
          <cell r="M7404" t="str">
            <v>ROHIT  VERMA</v>
          </cell>
        </row>
        <row r="7405">
          <cell r="K7405">
            <v>70020141</v>
          </cell>
          <cell r="L7405" t="str">
            <v>Mr.</v>
          </cell>
          <cell r="M7405" t="str">
            <v>ROHIT CHANDRA NEGI</v>
          </cell>
        </row>
        <row r="7406">
          <cell r="K7406">
            <v>70031420</v>
          </cell>
          <cell r="L7406" t="str">
            <v>Mr.</v>
          </cell>
          <cell r="M7406" t="str">
            <v>Rohit Dilip Dhotre</v>
          </cell>
        </row>
        <row r="7407">
          <cell r="K7407">
            <v>70028935</v>
          </cell>
          <cell r="L7407" t="str">
            <v>Mr.</v>
          </cell>
          <cell r="M7407" t="str">
            <v>ROHIT KUMAR KASHYAP</v>
          </cell>
        </row>
        <row r="7408">
          <cell r="K7408">
            <v>70029511</v>
          </cell>
          <cell r="L7408" t="str">
            <v>Mr.</v>
          </cell>
          <cell r="M7408" t="str">
            <v>ROHIT KUMAR RECRIWAL</v>
          </cell>
        </row>
        <row r="7409">
          <cell r="K7409">
            <v>70032445</v>
          </cell>
          <cell r="L7409" t="str">
            <v>Mr.</v>
          </cell>
          <cell r="M7409" t="str">
            <v>Rohit Kumar Sagi</v>
          </cell>
        </row>
        <row r="7410">
          <cell r="K7410">
            <v>70027314</v>
          </cell>
          <cell r="L7410" t="str">
            <v>Mr.</v>
          </cell>
          <cell r="M7410" t="str">
            <v>ROHIT NOTANDAS LALWANI</v>
          </cell>
        </row>
        <row r="7411">
          <cell r="K7411">
            <v>70025949</v>
          </cell>
          <cell r="L7411" t="str">
            <v>Mr.</v>
          </cell>
          <cell r="M7411" t="str">
            <v>ROHIT THAKORBHAI CHAUHAN</v>
          </cell>
        </row>
        <row r="7412">
          <cell r="K7412">
            <v>70028471</v>
          </cell>
          <cell r="L7412" t="str">
            <v>Mr.</v>
          </cell>
          <cell r="M7412" t="str">
            <v>ROHIT VASANT KULKARNI</v>
          </cell>
        </row>
        <row r="7413">
          <cell r="K7413">
            <v>70026767</v>
          </cell>
          <cell r="L7413" t="str">
            <v>Mr.</v>
          </cell>
          <cell r="M7413" t="str">
            <v>ROHITASH  BHARDWAJ</v>
          </cell>
        </row>
        <row r="7414">
          <cell r="K7414">
            <v>70016940</v>
          </cell>
          <cell r="L7414" t="str">
            <v>Mr.</v>
          </cell>
          <cell r="M7414" t="str">
            <v>ROHITASH  SARMAL</v>
          </cell>
        </row>
        <row r="7415">
          <cell r="K7415">
            <v>70029453</v>
          </cell>
          <cell r="L7415" t="str">
            <v>Mr.</v>
          </cell>
          <cell r="M7415" t="str">
            <v>ROHITKUMAR D PADHIYAR</v>
          </cell>
        </row>
        <row r="7416">
          <cell r="K7416">
            <v>70032466</v>
          </cell>
          <cell r="L7416" t="str">
            <v>Mr.</v>
          </cell>
          <cell r="M7416" t="str">
            <v>Rohtas  Singh</v>
          </cell>
        </row>
        <row r="7417">
          <cell r="K7417">
            <v>70026908</v>
          </cell>
          <cell r="L7417" t="str">
            <v>Mr.</v>
          </cell>
          <cell r="M7417" t="str">
            <v>ROHTASH  YADAV</v>
          </cell>
        </row>
        <row r="7418">
          <cell r="K7418">
            <v>70026628</v>
          </cell>
          <cell r="L7418" t="str">
            <v>Mr.</v>
          </cell>
          <cell r="M7418" t="str">
            <v>ROMEN  BARUAH</v>
          </cell>
        </row>
        <row r="7419">
          <cell r="K7419">
            <v>70018933</v>
          </cell>
          <cell r="L7419" t="str">
            <v>Ms.</v>
          </cell>
          <cell r="M7419" t="str">
            <v>ROMI  .</v>
          </cell>
        </row>
        <row r="7420">
          <cell r="K7420">
            <v>70013652</v>
          </cell>
          <cell r="L7420" t="str">
            <v>Ms.</v>
          </cell>
          <cell r="M7420" t="str">
            <v>ROMIA  RAJPUT</v>
          </cell>
        </row>
        <row r="7421">
          <cell r="K7421">
            <v>70021570</v>
          </cell>
          <cell r="L7421" t="str">
            <v>Mr.</v>
          </cell>
          <cell r="M7421" t="str">
            <v>RONAK  DOSHI</v>
          </cell>
        </row>
        <row r="7422">
          <cell r="K7422">
            <v>70020210</v>
          </cell>
          <cell r="L7422" t="str">
            <v>Mr.</v>
          </cell>
          <cell r="M7422" t="str">
            <v>RONAK A SHAH</v>
          </cell>
        </row>
        <row r="7423">
          <cell r="K7423">
            <v>70018234</v>
          </cell>
          <cell r="L7423" t="str">
            <v>Mr.</v>
          </cell>
          <cell r="M7423" t="str">
            <v>RONAK ASHOKKUMAR PATEL</v>
          </cell>
        </row>
        <row r="7424">
          <cell r="K7424">
            <v>70026493</v>
          </cell>
          <cell r="L7424" t="str">
            <v>Mr.</v>
          </cell>
          <cell r="M7424" t="str">
            <v>RONAK BHAVESH KUMAR LAHERU</v>
          </cell>
        </row>
        <row r="7425">
          <cell r="K7425">
            <v>70030555</v>
          </cell>
          <cell r="L7425" t="str">
            <v>Mr.</v>
          </cell>
          <cell r="M7425" t="str">
            <v>RONIT  KUMAR SHARMA</v>
          </cell>
        </row>
        <row r="7426">
          <cell r="K7426">
            <v>70025473</v>
          </cell>
          <cell r="L7426" t="str">
            <v>Mr.</v>
          </cell>
          <cell r="M7426" t="str">
            <v>RONNY YALLOP JOHN</v>
          </cell>
        </row>
        <row r="7427">
          <cell r="K7427">
            <v>70032115</v>
          </cell>
          <cell r="L7427" t="str">
            <v>Mrs.</v>
          </cell>
          <cell r="M7427" t="str">
            <v>ROOHIAFZA K R</v>
          </cell>
        </row>
        <row r="7428">
          <cell r="K7428">
            <v>70031939</v>
          </cell>
          <cell r="L7428" t="str">
            <v>Mr.</v>
          </cell>
          <cell r="M7428" t="str">
            <v>ROOP  SINGH</v>
          </cell>
        </row>
        <row r="7429">
          <cell r="K7429">
            <v>70026830</v>
          </cell>
          <cell r="L7429" t="str">
            <v>Mr.</v>
          </cell>
          <cell r="M7429" t="str">
            <v>ROOP RAM BAUTI</v>
          </cell>
        </row>
        <row r="7430">
          <cell r="K7430">
            <v>70024683</v>
          </cell>
          <cell r="L7430" t="str">
            <v>Mr.</v>
          </cell>
          <cell r="M7430" t="str">
            <v>ROOP RAM CHAUHAN</v>
          </cell>
        </row>
        <row r="7431">
          <cell r="K7431">
            <v>70026582</v>
          </cell>
          <cell r="L7431" t="str">
            <v>Mr.</v>
          </cell>
          <cell r="M7431" t="str">
            <v>ROOPAK  SHARMA</v>
          </cell>
        </row>
        <row r="7432">
          <cell r="K7432">
            <v>70024400</v>
          </cell>
          <cell r="L7432" t="str">
            <v>Mrs.</v>
          </cell>
          <cell r="M7432" t="str">
            <v>ROOPALI  GARG</v>
          </cell>
        </row>
        <row r="7433">
          <cell r="K7433">
            <v>70021991</v>
          </cell>
          <cell r="L7433" t="str">
            <v>Mr.</v>
          </cell>
          <cell r="M7433" t="str">
            <v>ROOPESH SINGH BAGHEL</v>
          </cell>
        </row>
        <row r="7434">
          <cell r="K7434">
            <v>70032207</v>
          </cell>
          <cell r="L7434" t="str">
            <v>Mr.</v>
          </cell>
          <cell r="M7434" t="str">
            <v>Roshan  Kumar</v>
          </cell>
        </row>
        <row r="7435">
          <cell r="K7435">
            <v>70020564</v>
          </cell>
          <cell r="L7435" t="str">
            <v>Mr.</v>
          </cell>
          <cell r="M7435" t="str">
            <v>ROSHAN  LAL</v>
          </cell>
        </row>
        <row r="7436">
          <cell r="K7436">
            <v>70027143</v>
          </cell>
          <cell r="L7436" t="str">
            <v>Mr.</v>
          </cell>
          <cell r="M7436" t="str">
            <v>ROSHAN  LAL</v>
          </cell>
        </row>
        <row r="7437">
          <cell r="K7437">
            <v>70031105</v>
          </cell>
          <cell r="L7437" t="str">
            <v>Mr.</v>
          </cell>
          <cell r="M7437" t="str">
            <v>ROSHAN BALDEVBHAI VAGHELA</v>
          </cell>
        </row>
        <row r="7438">
          <cell r="K7438">
            <v>70030216</v>
          </cell>
          <cell r="L7438" t="str">
            <v>Mrs.</v>
          </cell>
          <cell r="M7438" t="str">
            <v>ROSHNI  NAGPAL</v>
          </cell>
        </row>
        <row r="7439">
          <cell r="K7439">
            <v>70024302</v>
          </cell>
          <cell r="L7439" t="str">
            <v>Mrs.</v>
          </cell>
          <cell r="M7439" t="str">
            <v>ROSY  BAKSHI</v>
          </cell>
        </row>
        <row r="7440">
          <cell r="K7440">
            <v>70028825</v>
          </cell>
          <cell r="L7440" t="str">
            <v>Ms.</v>
          </cell>
          <cell r="M7440" t="str">
            <v>ROSY GULAFSHAN PARVEEN</v>
          </cell>
        </row>
        <row r="7441">
          <cell r="K7441">
            <v>70025230</v>
          </cell>
          <cell r="L7441" t="str">
            <v>Ms.</v>
          </cell>
          <cell r="M7441" t="str">
            <v>ROZY  SHARMA</v>
          </cell>
        </row>
        <row r="7442">
          <cell r="K7442">
            <v>70032393</v>
          </cell>
          <cell r="L7442" t="str">
            <v>Mr.</v>
          </cell>
          <cell r="M7442" t="str">
            <v>RS Rajesh kumar</v>
          </cell>
        </row>
        <row r="7443">
          <cell r="K7443">
            <v>70020213</v>
          </cell>
          <cell r="L7443" t="str">
            <v>Mr.</v>
          </cell>
          <cell r="M7443" t="str">
            <v>RUBI  SAINI</v>
          </cell>
        </row>
        <row r="7444">
          <cell r="K7444">
            <v>70032217</v>
          </cell>
          <cell r="L7444" t="str">
            <v>Mrs.</v>
          </cell>
          <cell r="M7444" t="str">
            <v>Rubina  .</v>
          </cell>
        </row>
        <row r="7445">
          <cell r="K7445">
            <v>70031673</v>
          </cell>
          <cell r="L7445" t="str">
            <v>Miss</v>
          </cell>
          <cell r="M7445" t="str">
            <v>Rubina  Begum</v>
          </cell>
        </row>
        <row r="7446">
          <cell r="K7446">
            <v>70029663</v>
          </cell>
          <cell r="L7446" t="str">
            <v>Mrs.</v>
          </cell>
          <cell r="M7446" t="str">
            <v>RUBINA  KHATOON</v>
          </cell>
        </row>
        <row r="7447">
          <cell r="K7447">
            <v>70021384</v>
          </cell>
          <cell r="L7447" t="str">
            <v>Mrs.</v>
          </cell>
          <cell r="M7447" t="str">
            <v>RUBY  BEHL</v>
          </cell>
        </row>
        <row r="7448">
          <cell r="K7448">
            <v>70029979</v>
          </cell>
          <cell r="L7448" t="str">
            <v>Ms.</v>
          </cell>
          <cell r="M7448" t="str">
            <v>RUBY  BHASKER</v>
          </cell>
        </row>
        <row r="7449">
          <cell r="K7449">
            <v>70026383</v>
          </cell>
          <cell r="L7449" t="str">
            <v>Mrs.</v>
          </cell>
          <cell r="M7449" t="str">
            <v>RUBY  GOEL</v>
          </cell>
        </row>
        <row r="7450">
          <cell r="K7450">
            <v>70028002</v>
          </cell>
          <cell r="L7450" t="str">
            <v>Ms.</v>
          </cell>
          <cell r="M7450" t="str">
            <v>RUCHI  BHANDARI</v>
          </cell>
        </row>
        <row r="7451">
          <cell r="K7451">
            <v>70027262</v>
          </cell>
          <cell r="L7451" t="str">
            <v>Mrs.</v>
          </cell>
          <cell r="M7451" t="str">
            <v>RUCHI  CHOUDHARI</v>
          </cell>
        </row>
        <row r="7452">
          <cell r="K7452">
            <v>70032298</v>
          </cell>
          <cell r="L7452" t="str">
            <v>Mrs.</v>
          </cell>
          <cell r="M7452" t="str">
            <v>RUCHI  GAUTAM</v>
          </cell>
        </row>
        <row r="7453">
          <cell r="K7453">
            <v>70021945</v>
          </cell>
          <cell r="L7453" t="str">
            <v>Mrs.</v>
          </cell>
          <cell r="M7453" t="str">
            <v>RUCHI  GUPTA</v>
          </cell>
        </row>
        <row r="7454">
          <cell r="K7454">
            <v>70028313</v>
          </cell>
          <cell r="L7454" t="str">
            <v>Ms.</v>
          </cell>
          <cell r="M7454" t="str">
            <v>RUCHI  JAIN</v>
          </cell>
        </row>
        <row r="7455">
          <cell r="K7455">
            <v>70028104</v>
          </cell>
          <cell r="L7455" t="str">
            <v>Ms.</v>
          </cell>
          <cell r="M7455" t="str">
            <v>RUCHI  PIPLANI</v>
          </cell>
        </row>
        <row r="7456">
          <cell r="K7456">
            <v>70028076</v>
          </cell>
          <cell r="L7456" t="str">
            <v>Mrs.</v>
          </cell>
          <cell r="M7456" t="str">
            <v>RUCHI  TRIPATHI</v>
          </cell>
        </row>
        <row r="7457">
          <cell r="K7457">
            <v>70021569</v>
          </cell>
          <cell r="L7457" t="str">
            <v>Ms.</v>
          </cell>
          <cell r="M7457" t="str">
            <v>RUCHIKA  AGGARWAL</v>
          </cell>
        </row>
        <row r="7458">
          <cell r="K7458">
            <v>70017083</v>
          </cell>
          <cell r="L7458" t="str">
            <v>Ms.</v>
          </cell>
          <cell r="M7458" t="str">
            <v>RUCHIKA  CHAUHAN</v>
          </cell>
        </row>
        <row r="7459">
          <cell r="K7459">
            <v>70027096</v>
          </cell>
          <cell r="L7459" t="str">
            <v>Mrs.</v>
          </cell>
          <cell r="M7459" t="str">
            <v>RUCHIRA  SINGH</v>
          </cell>
        </row>
        <row r="7460">
          <cell r="K7460">
            <v>70027170</v>
          </cell>
          <cell r="L7460" t="str">
            <v>Ms.</v>
          </cell>
          <cell r="M7460" t="str">
            <v>RUHI  NAZ</v>
          </cell>
        </row>
        <row r="7461">
          <cell r="K7461">
            <v>70028644</v>
          </cell>
          <cell r="L7461" t="str">
            <v>Ms.</v>
          </cell>
          <cell r="M7461" t="str">
            <v>RUKHSAR  .</v>
          </cell>
        </row>
        <row r="7462">
          <cell r="K7462">
            <v>70031369</v>
          </cell>
          <cell r="L7462" t="str">
            <v>Miss</v>
          </cell>
          <cell r="M7462" t="str">
            <v>Rumpa  Das</v>
          </cell>
        </row>
        <row r="7463">
          <cell r="K7463">
            <v>70029834</v>
          </cell>
          <cell r="L7463" t="str">
            <v>Ms.</v>
          </cell>
          <cell r="M7463" t="str">
            <v>RUPA DEVI MISHRA</v>
          </cell>
        </row>
        <row r="7464">
          <cell r="K7464">
            <v>70018582</v>
          </cell>
          <cell r="L7464" t="str">
            <v>Ms.</v>
          </cell>
          <cell r="M7464" t="str">
            <v>RUPAL SURESHCHANDRA SHAH</v>
          </cell>
        </row>
        <row r="7465">
          <cell r="K7465">
            <v>70021465</v>
          </cell>
          <cell r="L7465" t="str">
            <v>Mrs.</v>
          </cell>
          <cell r="M7465" t="str">
            <v>RUPALI  GANGULY</v>
          </cell>
        </row>
        <row r="7466">
          <cell r="K7466">
            <v>70027068</v>
          </cell>
          <cell r="L7466" t="str">
            <v>Ms.</v>
          </cell>
          <cell r="M7466" t="str">
            <v>RUPALI  PATHARIA</v>
          </cell>
        </row>
        <row r="7467">
          <cell r="K7467">
            <v>70031741</v>
          </cell>
          <cell r="L7467" t="str">
            <v>Ms.</v>
          </cell>
          <cell r="M7467" t="str">
            <v>RUPALI  SAXENA</v>
          </cell>
        </row>
        <row r="7468">
          <cell r="K7468">
            <v>70032076</v>
          </cell>
          <cell r="L7468" t="str">
            <v>Mrs.</v>
          </cell>
          <cell r="M7468" t="str">
            <v>RUPALI RAJENDRA PATIL</v>
          </cell>
        </row>
        <row r="7469">
          <cell r="K7469">
            <v>70020889</v>
          </cell>
          <cell r="L7469" t="str">
            <v>Mrs.</v>
          </cell>
          <cell r="M7469" t="str">
            <v>RUPALI SHUSHIL KHIVANSARA</v>
          </cell>
        </row>
        <row r="7470">
          <cell r="K7470">
            <v>70013916</v>
          </cell>
          <cell r="L7470" t="str">
            <v>Mr.</v>
          </cell>
          <cell r="M7470" t="str">
            <v>RUPAM  CHAKRAVARTTY</v>
          </cell>
        </row>
        <row r="7471">
          <cell r="K7471">
            <v>70030471</v>
          </cell>
          <cell r="L7471" t="str">
            <v>Mr.</v>
          </cell>
          <cell r="M7471" t="str">
            <v>RUPAM  KALITA</v>
          </cell>
        </row>
        <row r="7472">
          <cell r="K7472">
            <v>70032398</v>
          </cell>
          <cell r="L7472" t="str">
            <v>Mr.</v>
          </cell>
          <cell r="M7472" t="str">
            <v>Rupam  Kumar</v>
          </cell>
        </row>
        <row r="7473">
          <cell r="K7473">
            <v>70026234</v>
          </cell>
          <cell r="L7473" t="str">
            <v>Mr.</v>
          </cell>
          <cell r="M7473" t="str">
            <v>RUPANG SURENDRABHAI SHAH</v>
          </cell>
        </row>
        <row r="7474">
          <cell r="K7474">
            <v>70030929</v>
          </cell>
          <cell r="L7474" t="str">
            <v>Mr.</v>
          </cell>
          <cell r="M7474" t="str">
            <v>RUPESH HASMUKH SHAH</v>
          </cell>
        </row>
        <row r="7475">
          <cell r="K7475">
            <v>70029227</v>
          </cell>
          <cell r="L7475" t="str">
            <v>Mr.</v>
          </cell>
          <cell r="M7475" t="str">
            <v>RUPESH KAINAYALAL KHALASI</v>
          </cell>
        </row>
        <row r="7476">
          <cell r="K7476">
            <v>70021300</v>
          </cell>
          <cell r="L7476" t="str">
            <v>Mr.</v>
          </cell>
          <cell r="M7476" t="str">
            <v>RUPESH KUMAR MISHRA</v>
          </cell>
        </row>
        <row r="7477">
          <cell r="K7477">
            <v>70017862</v>
          </cell>
          <cell r="L7477" t="str">
            <v>Mr.</v>
          </cell>
          <cell r="M7477" t="str">
            <v>RUPESHKUMAR JETHALAL KRUPALANI</v>
          </cell>
        </row>
        <row r="7478">
          <cell r="K7478">
            <v>70020291</v>
          </cell>
          <cell r="L7478" t="str">
            <v>Mrs.</v>
          </cell>
          <cell r="M7478" t="str">
            <v>RUPINDER  BRAR</v>
          </cell>
        </row>
        <row r="7479">
          <cell r="K7479">
            <v>70030492</v>
          </cell>
          <cell r="L7479" t="str">
            <v>Ms.</v>
          </cell>
          <cell r="M7479" t="str">
            <v>RUPINDER  KAUR</v>
          </cell>
        </row>
        <row r="7480">
          <cell r="K7480">
            <v>70031687</v>
          </cell>
          <cell r="L7480" t="str">
            <v>Miss</v>
          </cell>
          <cell r="M7480" t="str">
            <v>Rupinder  Kaur</v>
          </cell>
        </row>
        <row r="7481">
          <cell r="K7481">
            <v>70029368</v>
          </cell>
          <cell r="L7481" t="str">
            <v>Ms.</v>
          </cell>
          <cell r="M7481" t="str">
            <v>RUPINDER  KAUR</v>
          </cell>
        </row>
        <row r="7482">
          <cell r="K7482">
            <v>70031667</v>
          </cell>
          <cell r="L7482" t="str">
            <v>Mrs.</v>
          </cell>
          <cell r="M7482" t="str">
            <v>RUPINDER  KAUR</v>
          </cell>
        </row>
        <row r="7483">
          <cell r="K7483">
            <v>70019005</v>
          </cell>
          <cell r="L7483" t="str">
            <v>Ms.</v>
          </cell>
          <cell r="M7483" t="str">
            <v>RUPINDER  KAUR</v>
          </cell>
        </row>
        <row r="7484">
          <cell r="K7484">
            <v>70022975</v>
          </cell>
          <cell r="L7484" t="str">
            <v>Mr.</v>
          </cell>
          <cell r="M7484" t="str">
            <v>RUPINDER  SINGH</v>
          </cell>
        </row>
        <row r="7485">
          <cell r="K7485">
            <v>70023050</v>
          </cell>
          <cell r="L7485" t="str">
            <v>Mr.</v>
          </cell>
          <cell r="M7485" t="str">
            <v>RUPINDER  SINGH</v>
          </cell>
        </row>
        <row r="7486">
          <cell r="K7486">
            <v>70030473</v>
          </cell>
          <cell r="L7486" t="str">
            <v>Mr.</v>
          </cell>
          <cell r="M7486" t="str">
            <v>RUPJYOTI  HAZOWARY</v>
          </cell>
        </row>
        <row r="7487">
          <cell r="K7487">
            <v>70018852</v>
          </cell>
          <cell r="L7487" t="str">
            <v>Mrs.</v>
          </cell>
          <cell r="M7487" t="str">
            <v>RUSHALI RAJESHBHAI MEGHANI</v>
          </cell>
        </row>
        <row r="7488">
          <cell r="K7488">
            <v>70027288</v>
          </cell>
          <cell r="L7488" t="str">
            <v>Mr.</v>
          </cell>
          <cell r="M7488" t="str">
            <v>RUTURAJSINH AMITSNH RANA</v>
          </cell>
        </row>
        <row r="7489">
          <cell r="K7489">
            <v>70021845</v>
          </cell>
          <cell r="L7489" t="str">
            <v>Mrs.</v>
          </cell>
          <cell r="M7489" t="str">
            <v>RUTVI JIGNESHKUMAR VYAS</v>
          </cell>
        </row>
        <row r="7490">
          <cell r="K7490">
            <v>70021951</v>
          </cell>
          <cell r="L7490" t="str">
            <v>M/S.</v>
          </cell>
          <cell r="M7490" t="str">
            <v>S  B  INSURANCE BROKERS  PVT LTD ZONAL MANAGER</v>
          </cell>
        </row>
        <row r="7491">
          <cell r="K7491">
            <v>70021559</v>
          </cell>
          <cell r="L7491" t="str">
            <v>Mr.</v>
          </cell>
          <cell r="M7491" t="str">
            <v>S  BALASUBRAMANIAM</v>
          </cell>
        </row>
        <row r="7492">
          <cell r="K7492">
            <v>70024286</v>
          </cell>
          <cell r="L7492" t="str">
            <v>Mr.</v>
          </cell>
          <cell r="M7492" t="str">
            <v>S  BHARAT</v>
          </cell>
        </row>
        <row r="7493">
          <cell r="K7493">
            <v>70024467</v>
          </cell>
          <cell r="L7493" t="str">
            <v>Mrs.</v>
          </cell>
          <cell r="M7493" t="str">
            <v>S  JAYALAKSHMI</v>
          </cell>
        </row>
        <row r="7494">
          <cell r="K7494">
            <v>70031126</v>
          </cell>
          <cell r="L7494" t="str">
            <v>Mr.</v>
          </cell>
          <cell r="M7494" t="str">
            <v>S  MOHANRAJ</v>
          </cell>
        </row>
        <row r="7495">
          <cell r="K7495">
            <v>70025441</v>
          </cell>
          <cell r="L7495" t="str">
            <v>Mr.</v>
          </cell>
          <cell r="M7495" t="str">
            <v>S  RANGAIAH</v>
          </cell>
        </row>
        <row r="7496">
          <cell r="K7496">
            <v>70029601</v>
          </cell>
          <cell r="L7496" t="str">
            <v>Mrs.</v>
          </cell>
          <cell r="M7496" t="str">
            <v>S  SASIKALA</v>
          </cell>
        </row>
        <row r="7497">
          <cell r="K7497">
            <v>70023377</v>
          </cell>
          <cell r="L7497" t="str">
            <v>Mr.</v>
          </cell>
          <cell r="M7497" t="str">
            <v>S  VALLI  NAYAGAM</v>
          </cell>
        </row>
        <row r="7498">
          <cell r="K7498">
            <v>70029246</v>
          </cell>
          <cell r="L7498" t="str">
            <v>Mr.</v>
          </cell>
          <cell r="M7498" t="str">
            <v>S AROKIA ANBURICHARD</v>
          </cell>
        </row>
        <row r="7499">
          <cell r="K7499">
            <v>70022604</v>
          </cell>
          <cell r="L7499" t="str">
            <v>M/S.</v>
          </cell>
          <cell r="M7499" t="str">
            <v>S B INSURANCE BROKERS PVT LTD  ZONAL MANAGER</v>
          </cell>
        </row>
        <row r="7500">
          <cell r="K7500">
            <v>70021952</v>
          </cell>
          <cell r="L7500" t="str">
            <v>M/S.</v>
          </cell>
          <cell r="M7500" t="str">
            <v>S B INSURANCE BROKERS PVT LTD ZONAL MANAGER  .</v>
          </cell>
        </row>
        <row r="7501">
          <cell r="K7501">
            <v>70025410</v>
          </cell>
          <cell r="L7501" t="str">
            <v>M/S.</v>
          </cell>
          <cell r="M7501" t="str">
            <v>S B INSURANCE BROKERS PVT LTD ZONAL MANAGER  BANGALORE</v>
          </cell>
        </row>
        <row r="7502">
          <cell r="K7502">
            <v>70028204</v>
          </cell>
          <cell r="L7502" t="str">
            <v>M/S.</v>
          </cell>
          <cell r="M7502" t="str">
            <v>S B INSURANCE BROKERS PVT LTD ZONAL MANAGER  BHOPAL</v>
          </cell>
        </row>
        <row r="7503">
          <cell r="K7503">
            <v>70025409</v>
          </cell>
          <cell r="L7503" t="str">
            <v>M/S.</v>
          </cell>
          <cell r="M7503" t="str">
            <v>S B INSURANCE BROKERS PVT LTD ZONAL MANAGER  CHANDIGARH</v>
          </cell>
        </row>
        <row r="7504">
          <cell r="K7504">
            <v>70025411</v>
          </cell>
          <cell r="L7504" t="str">
            <v>M/S.</v>
          </cell>
          <cell r="M7504" t="str">
            <v>S B INSURANCE BROKERS PVT LTD ZONAL MANAGER  KOLKATA</v>
          </cell>
        </row>
        <row r="7505">
          <cell r="K7505">
            <v>70025412</v>
          </cell>
          <cell r="L7505" t="str">
            <v>M/S.</v>
          </cell>
          <cell r="M7505" t="str">
            <v>S B INSURANCE BROKERS PVT LTD ZONAL MANAGER  MUMBAI</v>
          </cell>
        </row>
        <row r="7506">
          <cell r="K7506">
            <v>70027574</v>
          </cell>
          <cell r="L7506" t="str">
            <v>Mr.</v>
          </cell>
          <cell r="M7506" t="str">
            <v>S BHASKAR REDDY</v>
          </cell>
        </row>
        <row r="7507">
          <cell r="K7507">
            <v>70025548</v>
          </cell>
          <cell r="L7507" t="str">
            <v>Mr.</v>
          </cell>
          <cell r="M7507" t="str">
            <v>S CHIRANJEEVI  .</v>
          </cell>
        </row>
        <row r="7508">
          <cell r="K7508">
            <v>70028389</v>
          </cell>
          <cell r="L7508" t="str">
            <v>Mr.</v>
          </cell>
          <cell r="M7508" t="str">
            <v>S K M  SAMSON</v>
          </cell>
        </row>
        <row r="7509">
          <cell r="K7509">
            <v>70022906</v>
          </cell>
          <cell r="L7509" t="str">
            <v>Mr.</v>
          </cell>
          <cell r="M7509" t="str">
            <v>S KUMAR VELU</v>
          </cell>
        </row>
        <row r="7510">
          <cell r="K7510">
            <v>70023308</v>
          </cell>
          <cell r="L7510" t="str">
            <v>Mr.</v>
          </cell>
          <cell r="M7510" t="str">
            <v>S N  MANIKANDAN</v>
          </cell>
        </row>
        <row r="7511">
          <cell r="K7511">
            <v>70027173</v>
          </cell>
          <cell r="L7511" t="str">
            <v>Ms.</v>
          </cell>
          <cell r="M7511" t="str">
            <v>S P CAROLINE</v>
          </cell>
        </row>
        <row r="7512">
          <cell r="K7512">
            <v>70029285</v>
          </cell>
          <cell r="L7512" t="str">
            <v>Mr.</v>
          </cell>
          <cell r="M7512" t="str">
            <v>S VENKATARAMANA GOUD</v>
          </cell>
        </row>
        <row r="7513">
          <cell r="K7513">
            <v>70023948</v>
          </cell>
          <cell r="L7513" t="str">
            <v>Mr.</v>
          </cell>
          <cell r="M7513" t="str">
            <v>S VIKRAM ADIGA</v>
          </cell>
        </row>
        <row r="7514">
          <cell r="K7514">
            <v>70032132</v>
          </cell>
          <cell r="L7514" t="str">
            <v>Mr.</v>
          </cell>
          <cell r="M7514" t="str">
            <v>S. M LAWRANCE</v>
          </cell>
        </row>
        <row r="7515">
          <cell r="K7515">
            <v>70026593</v>
          </cell>
          <cell r="L7515" t="str">
            <v>Mr.</v>
          </cell>
          <cell r="M7515" t="str">
            <v>SABASTIAN  P</v>
          </cell>
        </row>
        <row r="7516">
          <cell r="K7516">
            <v>70000007</v>
          </cell>
          <cell r="L7516" t="str">
            <v>Mr.</v>
          </cell>
          <cell r="M7516" t="str">
            <v>SABHAJIT GANGA PRASAD YADAV</v>
          </cell>
        </row>
        <row r="7517">
          <cell r="K7517">
            <v>70030992</v>
          </cell>
          <cell r="L7517" t="str">
            <v>Mr.</v>
          </cell>
          <cell r="M7517" t="str">
            <v>SABIBUL  KHAN</v>
          </cell>
        </row>
        <row r="7518">
          <cell r="K7518">
            <v>70027800</v>
          </cell>
          <cell r="L7518" t="str">
            <v>Ms.</v>
          </cell>
          <cell r="M7518" t="str">
            <v>SABIHA  NAGORI</v>
          </cell>
        </row>
        <row r="7519">
          <cell r="K7519">
            <v>70024455</v>
          </cell>
          <cell r="L7519" t="str">
            <v>Mr.</v>
          </cell>
          <cell r="M7519" t="str">
            <v>SABIR MUSTAK MOLLA</v>
          </cell>
        </row>
        <row r="7520">
          <cell r="K7520">
            <v>70030730</v>
          </cell>
          <cell r="L7520" t="str">
            <v>Ms.</v>
          </cell>
          <cell r="M7520" t="str">
            <v>SABITA RASHMI PRADHAN</v>
          </cell>
        </row>
        <row r="7521">
          <cell r="K7521">
            <v>70017887</v>
          </cell>
          <cell r="L7521" t="str">
            <v>Mrs.</v>
          </cell>
          <cell r="M7521" t="str">
            <v>SABITHA  TK</v>
          </cell>
        </row>
        <row r="7522">
          <cell r="K7522">
            <v>70029780</v>
          </cell>
          <cell r="L7522" t="str">
            <v>Ms.</v>
          </cell>
          <cell r="M7522" t="str">
            <v>SABITRI  TIRWA</v>
          </cell>
        </row>
        <row r="7523">
          <cell r="K7523">
            <v>70025174</v>
          </cell>
          <cell r="L7523" t="str">
            <v>Mr.</v>
          </cell>
          <cell r="M7523" t="str">
            <v>SABYASACHI  MOHANTY</v>
          </cell>
        </row>
        <row r="7524">
          <cell r="K7524">
            <v>70027463</v>
          </cell>
          <cell r="L7524" t="str">
            <v>Mr.</v>
          </cell>
          <cell r="M7524" t="str">
            <v>SABYASACHI  PRADHAN</v>
          </cell>
        </row>
        <row r="7525">
          <cell r="K7525">
            <v>70028150</v>
          </cell>
          <cell r="L7525" t="str">
            <v>Mr.</v>
          </cell>
          <cell r="M7525" t="str">
            <v>SACHIN  .</v>
          </cell>
        </row>
        <row r="7526">
          <cell r="K7526">
            <v>70023216</v>
          </cell>
          <cell r="L7526" t="str">
            <v>Mr.</v>
          </cell>
          <cell r="M7526" t="str">
            <v>SACHIN  BATHLA</v>
          </cell>
        </row>
        <row r="7527">
          <cell r="K7527">
            <v>70028576</v>
          </cell>
          <cell r="L7527" t="str">
            <v>Mr.</v>
          </cell>
          <cell r="M7527" t="str">
            <v>SACHIN  BHARDWAJ</v>
          </cell>
        </row>
        <row r="7528">
          <cell r="K7528">
            <v>70021241</v>
          </cell>
          <cell r="L7528" t="str">
            <v>Mr.</v>
          </cell>
          <cell r="M7528" t="str">
            <v>SACHIN  CHAUDHARY</v>
          </cell>
        </row>
        <row r="7529">
          <cell r="K7529">
            <v>70025267</v>
          </cell>
          <cell r="L7529" t="str">
            <v>Mr.</v>
          </cell>
          <cell r="M7529" t="str">
            <v>SACHIN  CHAUHAN</v>
          </cell>
        </row>
        <row r="7530">
          <cell r="K7530">
            <v>70025010</v>
          </cell>
          <cell r="L7530" t="str">
            <v>Mr.</v>
          </cell>
          <cell r="M7530" t="str">
            <v>SACHIN  JAIN</v>
          </cell>
        </row>
        <row r="7531">
          <cell r="K7531">
            <v>70032418</v>
          </cell>
          <cell r="L7531" t="str">
            <v>Mr.</v>
          </cell>
          <cell r="M7531" t="str">
            <v>SACHIN  JAIN</v>
          </cell>
        </row>
        <row r="7532">
          <cell r="K7532">
            <v>70027737</v>
          </cell>
          <cell r="L7532" t="str">
            <v>Mr.</v>
          </cell>
          <cell r="M7532" t="str">
            <v>SACHIN  JAIN</v>
          </cell>
        </row>
        <row r="7533">
          <cell r="K7533">
            <v>70026403</v>
          </cell>
          <cell r="L7533" t="str">
            <v>Mr.</v>
          </cell>
          <cell r="M7533" t="str">
            <v>SACHIN  KHAIRNAR</v>
          </cell>
        </row>
        <row r="7534">
          <cell r="K7534">
            <v>70021274</v>
          </cell>
          <cell r="L7534" t="str">
            <v>Mr.</v>
          </cell>
          <cell r="M7534" t="str">
            <v>SACHIN  KOTKAR</v>
          </cell>
        </row>
        <row r="7535">
          <cell r="K7535">
            <v>70026189</v>
          </cell>
          <cell r="L7535" t="str">
            <v>Mr.</v>
          </cell>
          <cell r="M7535" t="str">
            <v>SACHIN  KUMAR</v>
          </cell>
        </row>
        <row r="7536">
          <cell r="K7536">
            <v>70024681</v>
          </cell>
          <cell r="L7536" t="str">
            <v>Mr.</v>
          </cell>
          <cell r="M7536" t="str">
            <v>SACHIN  KUMAR</v>
          </cell>
        </row>
        <row r="7537">
          <cell r="K7537">
            <v>70030292</v>
          </cell>
          <cell r="L7537" t="str">
            <v>Mr.</v>
          </cell>
          <cell r="M7537" t="str">
            <v>SACHIN  KUMAR</v>
          </cell>
        </row>
        <row r="7538">
          <cell r="K7538">
            <v>70031547</v>
          </cell>
          <cell r="L7538" t="str">
            <v>Mr.</v>
          </cell>
          <cell r="M7538" t="str">
            <v>Sachin  Kumar</v>
          </cell>
        </row>
        <row r="7539">
          <cell r="K7539">
            <v>70031816</v>
          </cell>
          <cell r="L7539" t="str">
            <v>Mr.</v>
          </cell>
          <cell r="M7539" t="str">
            <v>Sachin  Kumar</v>
          </cell>
        </row>
        <row r="7540">
          <cell r="K7540">
            <v>70022947</v>
          </cell>
          <cell r="L7540" t="str">
            <v>Mr.</v>
          </cell>
          <cell r="M7540" t="str">
            <v>SACHIN  KUMAR</v>
          </cell>
        </row>
        <row r="7541">
          <cell r="K7541">
            <v>70032246</v>
          </cell>
          <cell r="L7541" t="str">
            <v>Mr.</v>
          </cell>
          <cell r="M7541" t="str">
            <v>Sachin  Kumar</v>
          </cell>
        </row>
        <row r="7542">
          <cell r="K7542">
            <v>70030379</v>
          </cell>
          <cell r="L7542" t="str">
            <v>Mr.</v>
          </cell>
          <cell r="M7542" t="str">
            <v>SACHIN  KUMAR</v>
          </cell>
        </row>
        <row r="7543">
          <cell r="K7543">
            <v>70026065</v>
          </cell>
          <cell r="L7543" t="str">
            <v>Mr.</v>
          </cell>
          <cell r="M7543" t="str">
            <v>SACHIN  KUSHWAH</v>
          </cell>
        </row>
        <row r="7544">
          <cell r="K7544">
            <v>70028676</v>
          </cell>
          <cell r="L7544" t="str">
            <v>Mr.</v>
          </cell>
          <cell r="M7544" t="str">
            <v>SACHIN  LAL</v>
          </cell>
        </row>
        <row r="7545">
          <cell r="K7545">
            <v>70028537</v>
          </cell>
          <cell r="L7545" t="str">
            <v>Mr.</v>
          </cell>
          <cell r="M7545" t="str">
            <v>SACHIN  MADARIYA</v>
          </cell>
        </row>
        <row r="7546">
          <cell r="K7546">
            <v>70026755</v>
          </cell>
          <cell r="L7546" t="str">
            <v>Mr.</v>
          </cell>
          <cell r="M7546" t="str">
            <v>SACHIN  MAHAJAN</v>
          </cell>
        </row>
        <row r="7547">
          <cell r="K7547">
            <v>70014441</v>
          </cell>
          <cell r="L7547" t="str">
            <v>Mr.</v>
          </cell>
          <cell r="M7547" t="str">
            <v>SACHIN  MANGAL</v>
          </cell>
        </row>
        <row r="7548">
          <cell r="K7548">
            <v>70030097</v>
          </cell>
          <cell r="L7548" t="str">
            <v>Mr.</v>
          </cell>
          <cell r="M7548" t="str">
            <v>SACHIN  MITTAL</v>
          </cell>
        </row>
        <row r="7549">
          <cell r="K7549">
            <v>70029463</v>
          </cell>
          <cell r="L7549" t="str">
            <v>Mr.</v>
          </cell>
          <cell r="M7549" t="str">
            <v>SACHIN  RAI</v>
          </cell>
        </row>
        <row r="7550">
          <cell r="K7550">
            <v>70026171</v>
          </cell>
          <cell r="L7550" t="str">
            <v>Mr.</v>
          </cell>
          <cell r="M7550" t="str">
            <v>SACHIN  SAXENA</v>
          </cell>
        </row>
        <row r="7551">
          <cell r="K7551">
            <v>70029795</v>
          </cell>
          <cell r="L7551" t="str">
            <v>Mr.</v>
          </cell>
          <cell r="M7551" t="str">
            <v>SACHIN  SEN</v>
          </cell>
        </row>
        <row r="7552">
          <cell r="K7552">
            <v>70025123</v>
          </cell>
          <cell r="L7552" t="str">
            <v>Mr.</v>
          </cell>
          <cell r="M7552" t="str">
            <v>SACHIN  SHINDE</v>
          </cell>
        </row>
        <row r="7553">
          <cell r="K7553">
            <v>70025108</v>
          </cell>
          <cell r="L7553" t="str">
            <v>Mr.</v>
          </cell>
          <cell r="M7553" t="str">
            <v>SACHIN  TIWARI</v>
          </cell>
        </row>
        <row r="7554">
          <cell r="K7554">
            <v>70032114</v>
          </cell>
          <cell r="L7554" t="str">
            <v>Mr.</v>
          </cell>
          <cell r="M7554" t="str">
            <v>SACHIN  YADAV</v>
          </cell>
        </row>
        <row r="7555">
          <cell r="K7555">
            <v>70026300</v>
          </cell>
          <cell r="L7555" t="str">
            <v>Mr.</v>
          </cell>
          <cell r="M7555" t="str">
            <v>SACHIN  YADAV</v>
          </cell>
        </row>
        <row r="7556">
          <cell r="K7556">
            <v>70030897</v>
          </cell>
          <cell r="L7556" t="str">
            <v>Mr.</v>
          </cell>
          <cell r="M7556" t="str">
            <v>SACHIN AJINATH  JADHAV</v>
          </cell>
        </row>
        <row r="7557">
          <cell r="K7557">
            <v>70022712</v>
          </cell>
          <cell r="L7557" t="str">
            <v>Mr.</v>
          </cell>
          <cell r="M7557" t="str">
            <v>SACHIN HARIDAS CHINCHE</v>
          </cell>
        </row>
        <row r="7558">
          <cell r="K7558">
            <v>70022856</v>
          </cell>
          <cell r="L7558" t="str">
            <v>Mr.</v>
          </cell>
          <cell r="M7558" t="str">
            <v>SACHIN KUMAR BHATNAGAR</v>
          </cell>
        </row>
        <row r="7559">
          <cell r="K7559">
            <v>70018050</v>
          </cell>
          <cell r="L7559" t="str">
            <v>Mr.</v>
          </cell>
          <cell r="M7559" t="str">
            <v>SACHIN KUMAR MALVIYA</v>
          </cell>
        </row>
        <row r="7560">
          <cell r="K7560">
            <v>70031006</v>
          </cell>
          <cell r="L7560" t="str">
            <v>Mr.</v>
          </cell>
          <cell r="M7560" t="str">
            <v>SACHIN N PAGARE</v>
          </cell>
        </row>
        <row r="7561">
          <cell r="K7561">
            <v>70031814</v>
          </cell>
          <cell r="L7561" t="str">
            <v>Mr.</v>
          </cell>
          <cell r="M7561" t="str">
            <v>Sachin Ramchandra Deore</v>
          </cell>
        </row>
        <row r="7562">
          <cell r="K7562">
            <v>70026516</v>
          </cell>
          <cell r="L7562" t="str">
            <v>Mr.</v>
          </cell>
          <cell r="M7562" t="str">
            <v>SACHIN SHANTILAL PATEL</v>
          </cell>
        </row>
        <row r="7563">
          <cell r="K7563">
            <v>70016890</v>
          </cell>
          <cell r="L7563" t="str">
            <v>Mr.</v>
          </cell>
          <cell r="M7563" t="str">
            <v>SACHIN SURYAKANT BANSODE</v>
          </cell>
        </row>
        <row r="7564">
          <cell r="K7564">
            <v>70030759</v>
          </cell>
          <cell r="L7564" t="str">
            <v>Mr.</v>
          </cell>
          <cell r="M7564" t="str">
            <v>SACHINDER  KUMAR</v>
          </cell>
        </row>
        <row r="7565">
          <cell r="K7565">
            <v>70026221</v>
          </cell>
          <cell r="L7565" t="str">
            <v>Mr.</v>
          </cell>
          <cell r="M7565" t="str">
            <v>SACHINKUMAR J PATEL</v>
          </cell>
        </row>
        <row r="7566">
          <cell r="K7566">
            <v>70025561</v>
          </cell>
          <cell r="L7566" t="str">
            <v>Mr.</v>
          </cell>
          <cell r="M7566" t="str">
            <v>SACHINKUMAR S VANKAR</v>
          </cell>
        </row>
        <row r="7567">
          <cell r="K7567">
            <v>70028695</v>
          </cell>
          <cell r="L7567" t="str">
            <v>Mr.</v>
          </cell>
          <cell r="M7567" t="str">
            <v>SADANAND  .</v>
          </cell>
        </row>
        <row r="7568">
          <cell r="K7568">
            <v>70031002</v>
          </cell>
          <cell r="L7568" t="str">
            <v>Mr.</v>
          </cell>
          <cell r="M7568" t="str">
            <v>SADASHIV P SUSLADE</v>
          </cell>
        </row>
        <row r="7569">
          <cell r="K7569">
            <v>70029648</v>
          </cell>
          <cell r="L7569" t="str">
            <v>Ms.</v>
          </cell>
          <cell r="M7569" t="str">
            <v>SADHANA  .</v>
          </cell>
        </row>
        <row r="7570">
          <cell r="K7570">
            <v>70024201</v>
          </cell>
          <cell r="L7570" t="str">
            <v>Mrs.</v>
          </cell>
          <cell r="M7570" t="str">
            <v>SADHANA  KESKAR</v>
          </cell>
        </row>
        <row r="7571">
          <cell r="K7571">
            <v>70028469</v>
          </cell>
          <cell r="L7571" t="str">
            <v>Ms.</v>
          </cell>
          <cell r="M7571" t="str">
            <v>SADHANA  YADAV</v>
          </cell>
        </row>
        <row r="7572">
          <cell r="K7572">
            <v>70017831</v>
          </cell>
          <cell r="L7572" t="str">
            <v>Ms.</v>
          </cell>
          <cell r="M7572" t="str">
            <v>SADHANA AJIT GANDHI</v>
          </cell>
        </row>
        <row r="7573">
          <cell r="K7573">
            <v>70014411</v>
          </cell>
          <cell r="L7573" t="str">
            <v>Mrs.</v>
          </cell>
          <cell r="M7573" t="str">
            <v>SADHNA  SONI</v>
          </cell>
        </row>
        <row r="7574">
          <cell r="K7574">
            <v>70030407</v>
          </cell>
          <cell r="L7574" t="str">
            <v>Mr.</v>
          </cell>
          <cell r="M7574" t="str">
            <v>SADHU  RAM VERMA</v>
          </cell>
        </row>
        <row r="7575">
          <cell r="K7575">
            <v>70013807</v>
          </cell>
          <cell r="L7575" t="str">
            <v>Mr.</v>
          </cell>
          <cell r="M7575" t="str">
            <v>SAFAL  MALLA</v>
          </cell>
        </row>
        <row r="7576">
          <cell r="K7576">
            <v>70017719</v>
          </cell>
          <cell r="L7576" t="str">
            <v>M/S.</v>
          </cell>
          <cell r="M7576" t="str">
            <v>SAFEWAY INSURANCE BROKERS  PVT LTD</v>
          </cell>
        </row>
        <row r="7577">
          <cell r="K7577">
            <v>70010245</v>
          </cell>
          <cell r="L7577" t="str">
            <v>M/S.</v>
          </cell>
          <cell r="M7577" t="str">
            <v>SAFEWAY INSURANCE BROKERS P LTD  AMRITSAR</v>
          </cell>
        </row>
        <row r="7578">
          <cell r="K7578">
            <v>70007527</v>
          </cell>
          <cell r="L7578" t="str">
            <v>M/S.</v>
          </cell>
          <cell r="M7578" t="str">
            <v>SAFEWAY INSURANCE BROKERS P LTD - HYDERABAD  .</v>
          </cell>
        </row>
        <row r="7579">
          <cell r="K7579">
            <v>70007530</v>
          </cell>
          <cell r="L7579" t="str">
            <v>M/S.</v>
          </cell>
          <cell r="M7579" t="str">
            <v>SAFEWAY INSURANCE BROKERS P LTD - JODHPUR  .</v>
          </cell>
        </row>
        <row r="7580">
          <cell r="K7580">
            <v>70012392</v>
          </cell>
          <cell r="L7580" t="str">
            <v>M/S.</v>
          </cell>
          <cell r="M7580" t="str">
            <v>SAFEWAY INSURANCE BROKERS P LTD  KALA AMB</v>
          </cell>
        </row>
        <row r="7581">
          <cell r="K7581">
            <v>70007529</v>
          </cell>
          <cell r="L7581" t="str">
            <v>M/S.</v>
          </cell>
          <cell r="M7581" t="str">
            <v>SAFEWAY INSURANCE BROKERS P LTD - KOLKATA  .</v>
          </cell>
        </row>
        <row r="7582">
          <cell r="K7582">
            <v>70012225</v>
          </cell>
          <cell r="L7582" t="str">
            <v>M/S.</v>
          </cell>
          <cell r="M7582" t="str">
            <v>SAFEWAY INSURANCE BROKERS P LTD  LUDHIANA</v>
          </cell>
        </row>
        <row r="7583">
          <cell r="K7583">
            <v>70012686</v>
          </cell>
          <cell r="L7583" t="str">
            <v>M/S.</v>
          </cell>
          <cell r="M7583" t="str">
            <v>SAFEWAY INSURANCE BROKERS P LTD  MOHALI</v>
          </cell>
        </row>
        <row r="7584">
          <cell r="K7584">
            <v>70007528</v>
          </cell>
          <cell r="L7584" t="str">
            <v>M/S.</v>
          </cell>
          <cell r="M7584" t="str">
            <v>SAFEWAY INSURANCE BROKERS P LTD - MUMBAI  .</v>
          </cell>
        </row>
        <row r="7585">
          <cell r="K7585">
            <v>70010244</v>
          </cell>
          <cell r="L7585" t="str">
            <v>M/S.</v>
          </cell>
          <cell r="M7585" t="str">
            <v>SAFEWAY INSURANCE BROKERS P LTD . AMBALA</v>
          </cell>
        </row>
        <row r="7586">
          <cell r="K7586">
            <v>70016030</v>
          </cell>
          <cell r="L7586" t="str">
            <v>M/S.</v>
          </cell>
          <cell r="M7586" t="str">
            <v>SAFEWAY INSURANCE BROKERS P LTD .. AMBALA</v>
          </cell>
        </row>
        <row r="7587">
          <cell r="K7587">
            <v>70007494</v>
          </cell>
          <cell r="L7587" t="str">
            <v>M/S.</v>
          </cell>
          <cell r="M7587" t="str">
            <v>SAFEWAY INSURANCE BROKERS PVT LTD  CHANDIGARH</v>
          </cell>
        </row>
        <row r="7588">
          <cell r="K7588">
            <v>70007466</v>
          </cell>
          <cell r="L7588" t="str">
            <v>M/S.</v>
          </cell>
          <cell r="M7588" t="str">
            <v>SAFEWAY INSURANCE BROKERS PVT LTD  DELHI</v>
          </cell>
        </row>
        <row r="7589">
          <cell r="K7589">
            <v>70020369</v>
          </cell>
          <cell r="L7589" t="str">
            <v>Mr.</v>
          </cell>
          <cell r="M7589" t="str">
            <v>SAGAR  .</v>
          </cell>
        </row>
        <row r="7590">
          <cell r="K7590">
            <v>70029792</v>
          </cell>
          <cell r="L7590" t="str">
            <v>Mr.</v>
          </cell>
          <cell r="M7590" t="str">
            <v>SAGAR  .</v>
          </cell>
        </row>
        <row r="7591">
          <cell r="K7591">
            <v>70027805</v>
          </cell>
          <cell r="L7591" t="str">
            <v>Mr.</v>
          </cell>
          <cell r="M7591" t="str">
            <v>SAGAR  DAVE</v>
          </cell>
        </row>
        <row r="7592">
          <cell r="K7592">
            <v>70031923</v>
          </cell>
          <cell r="L7592" t="str">
            <v>Mr.</v>
          </cell>
          <cell r="M7592" t="str">
            <v>Sagar  Duseja</v>
          </cell>
        </row>
        <row r="7593">
          <cell r="K7593">
            <v>70032222</v>
          </cell>
          <cell r="L7593" t="str">
            <v>Mr.</v>
          </cell>
          <cell r="M7593" t="str">
            <v>Sagar  Grover</v>
          </cell>
        </row>
        <row r="7594">
          <cell r="K7594">
            <v>70027644</v>
          </cell>
          <cell r="L7594" t="str">
            <v>Mr.</v>
          </cell>
          <cell r="M7594" t="str">
            <v>SAGAR  MISHRA</v>
          </cell>
        </row>
        <row r="7595">
          <cell r="K7595">
            <v>70025318</v>
          </cell>
          <cell r="L7595" t="str">
            <v>Mr.</v>
          </cell>
          <cell r="M7595" t="str">
            <v>SAGAR  MUNJAL</v>
          </cell>
        </row>
        <row r="7596">
          <cell r="K7596">
            <v>70021534</v>
          </cell>
          <cell r="L7596" t="str">
            <v>Mr.</v>
          </cell>
          <cell r="M7596" t="str">
            <v>SAGAR  SHARMA</v>
          </cell>
        </row>
        <row r="7597">
          <cell r="K7597">
            <v>70022527</v>
          </cell>
          <cell r="L7597" t="str">
            <v>Mr.</v>
          </cell>
          <cell r="M7597" t="str">
            <v>SAGAR  YADAV</v>
          </cell>
        </row>
        <row r="7598">
          <cell r="K7598">
            <v>70021721</v>
          </cell>
          <cell r="L7598" t="str">
            <v>Mr.</v>
          </cell>
          <cell r="M7598" t="str">
            <v>SAGAR . SHARMA</v>
          </cell>
        </row>
        <row r="7599">
          <cell r="K7599">
            <v>70020511</v>
          </cell>
          <cell r="L7599" t="str">
            <v>Mr.</v>
          </cell>
          <cell r="M7599" t="str">
            <v>SAGAR .. SHARMA</v>
          </cell>
        </row>
        <row r="7600">
          <cell r="K7600">
            <v>70030599</v>
          </cell>
          <cell r="L7600" t="str">
            <v>Mr.</v>
          </cell>
          <cell r="M7600" t="str">
            <v>SAGAR ASHOKBHAI ACHARYA</v>
          </cell>
        </row>
        <row r="7601">
          <cell r="K7601">
            <v>70025782</v>
          </cell>
          <cell r="L7601" t="str">
            <v>Mr.</v>
          </cell>
          <cell r="M7601" t="str">
            <v>SAGAR HASMUKHBHAI MEHTA</v>
          </cell>
        </row>
        <row r="7602">
          <cell r="K7602">
            <v>70019211</v>
          </cell>
          <cell r="L7602" t="str">
            <v>Mr.</v>
          </cell>
          <cell r="M7602" t="str">
            <v>SAGAR JAGDISH PATEL</v>
          </cell>
        </row>
        <row r="7603">
          <cell r="K7603">
            <v>70020491</v>
          </cell>
          <cell r="L7603" t="str">
            <v>Mr.</v>
          </cell>
          <cell r="M7603" t="str">
            <v>SAGAR PRAVINBHAI PATEL</v>
          </cell>
        </row>
        <row r="7604">
          <cell r="K7604">
            <v>70030086</v>
          </cell>
          <cell r="L7604" t="str">
            <v>Mr.</v>
          </cell>
          <cell r="M7604" t="str">
            <v>SAGAR PUNDALIK PATIL</v>
          </cell>
        </row>
        <row r="7605">
          <cell r="K7605">
            <v>70026962</v>
          </cell>
          <cell r="L7605" t="str">
            <v>Mr.</v>
          </cell>
          <cell r="M7605" t="str">
            <v>SAGARKUMAR  GAURI</v>
          </cell>
        </row>
        <row r="7606">
          <cell r="K7606">
            <v>70021361</v>
          </cell>
          <cell r="L7606" t="str">
            <v>Mr.</v>
          </cell>
          <cell r="M7606" t="str">
            <v>SAHEBRAO  DAREKAR</v>
          </cell>
        </row>
        <row r="7607">
          <cell r="K7607">
            <v>70021184</v>
          </cell>
          <cell r="L7607" t="str">
            <v>Mr.</v>
          </cell>
          <cell r="M7607" t="str">
            <v>SAHEBRAO  LUTE</v>
          </cell>
        </row>
        <row r="7608">
          <cell r="K7608">
            <v>70029235</v>
          </cell>
          <cell r="L7608" t="str">
            <v>Mr.</v>
          </cell>
          <cell r="M7608" t="str">
            <v>SAHI RAM GODARA</v>
          </cell>
        </row>
        <row r="7609">
          <cell r="K7609">
            <v>70030000</v>
          </cell>
          <cell r="L7609" t="str">
            <v>Ms.</v>
          </cell>
          <cell r="M7609" t="str">
            <v>SAHIBA  CHADHA</v>
          </cell>
        </row>
        <row r="7610">
          <cell r="K7610">
            <v>70020430</v>
          </cell>
          <cell r="L7610" t="str">
            <v>Ms.</v>
          </cell>
          <cell r="M7610" t="str">
            <v>SAHIBBA  BAKSHI</v>
          </cell>
        </row>
        <row r="7611">
          <cell r="K7611">
            <v>70032405</v>
          </cell>
          <cell r="L7611" t="str">
            <v>Mr.</v>
          </cell>
          <cell r="M7611" t="str">
            <v>SAHIL  .</v>
          </cell>
        </row>
        <row r="7612">
          <cell r="K7612">
            <v>70027700</v>
          </cell>
          <cell r="L7612" t="str">
            <v>Mr.</v>
          </cell>
          <cell r="M7612" t="str">
            <v>SAHIL  .</v>
          </cell>
        </row>
        <row r="7613">
          <cell r="K7613">
            <v>70029993</v>
          </cell>
          <cell r="L7613" t="str">
            <v>Mr.</v>
          </cell>
          <cell r="M7613" t="str">
            <v>SAHIL  ARORA</v>
          </cell>
        </row>
        <row r="7614">
          <cell r="K7614">
            <v>70030443</v>
          </cell>
          <cell r="L7614" t="str">
            <v>Mr.</v>
          </cell>
          <cell r="M7614" t="str">
            <v>SAHIL  BHATTI</v>
          </cell>
        </row>
        <row r="7615">
          <cell r="K7615">
            <v>70017290</v>
          </cell>
          <cell r="L7615" t="str">
            <v>Mr.</v>
          </cell>
          <cell r="M7615" t="str">
            <v>SAHIL  CHADHA</v>
          </cell>
        </row>
        <row r="7616">
          <cell r="K7616">
            <v>70022310</v>
          </cell>
          <cell r="L7616" t="str">
            <v>Mr.</v>
          </cell>
          <cell r="M7616" t="str">
            <v>SAHIL  GUPTA</v>
          </cell>
        </row>
        <row r="7617">
          <cell r="K7617">
            <v>70030762</v>
          </cell>
          <cell r="L7617" t="str">
            <v>Mr.</v>
          </cell>
          <cell r="M7617" t="str">
            <v>SAHIL  JOSHI</v>
          </cell>
        </row>
        <row r="7618">
          <cell r="K7618">
            <v>70021331</v>
          </cell>
          <cell r="L7618" t="str">
            <v>Mr.</v>
          </cell>
          <cell r="M7618" t="str">
            <v>SAHIL  KAKAR</v>
          </cell>
        </row>
        <row r="7619">
          <cell r="K7619">
            <v>70030037</v>
          </cell>
          <cell r="L7619" t="str">
            <v>Mr.</v>
          </cell>
          <cell r="M7619" t="str">
            <v>SAHIL  MAGOTRA</v>
          </cell>
        </row>
        <row r="7620">
          <cell r="K7620">
            <v>70020133</v>
          </cell>
          <cell r="L7620" t="str">
            <v>Mr.</v>
          </cell>
          <cell r="M7620" t="str">
            <v>SAHIL  MAHAJAN</v>
          </cell>
        </row>
        <row r="7621">
          <cell r="K7621">
            <v>70031037</v>
          </cell>
          <cell r="L7621" t="str">
            <v>Mr.</v>
          </cell>
          <cell r="M7621" t="str">
            <v>SAHIL  SETHI</v>
          </cell>
        </row>
        <row r="7622">
          <cell r="K7622">
            <v>70025300</v>
          </cell>
          <cell r="L7622" t="str">
            <v>Mr.</v>
          </cell>
          <cell r="M7622" t="str">
            <v>SAHIL  SHARDA</v>
          </cell>
        </row>
        <row r="7623">
          <cell r="K7623">
            <v>70032010</v>
          </cell>
          <cell r="L7623" t="str">
            <v>Mr.</v>
          </cell>
          <cell r="M7623" t="str">
            <v>SAHIL  SINGH</v>
          </cell>
        </row>
        <row r="7624">
          <cell r="K7624">
            <v>70029392</v>
          </cell>
          <cell r="L7624" t="str">
            <v>Mr.</v>
          </cell>
          <cell r="M7624" t="str">
            <v>SAHIL  SINGLA</v>
          </cell>
        </row>
        <row r="7625">
          <cell r="K7625">
            <v>70031546</v>
          </cell>
          <cell r="L7625" t="str">
            <v>Mr.</v>
          </cell>
          <cell r="M7625" t="str">
            <v>Sahil  Sobti</v>
          </cell>
        </row>
        <row r="7626">
          <cell r="K7626">
            <v>70027422</v>
          </cell>
          <cell r="L7626" t="str">
            <v>Mr.</v>
          </cell>
          <cell r="M7626" t="str">
            <v>SAHIL  SONI</v>
          </cell>
        </row>
        <row r="7627">
          <cell r="K7627">
            <v>70030425</v>
          </cell>
          <cell r="L7627" t="str">
            <v>Mr.</v>
          </cell>
          <cell r="M7627" t="str">
            <v>SAHIL  YADAV</v>
          </cell>
        </row>
        <row r="7628">
          <cell r="K7628">
            <v>70029333</v>
          </cell>
          <cell r="L7628" t="str">
            <v>Mr.</v>
          </cell>
          <cell r="M7628" t="str">
            <v>SAHIL  YADAV</v>
          </cell>
        </row>
        <row r="7629">
          <cell r="K7629">
            <v>70023281</v>
          </cell>
          <cell r="L7629" t="str">
            <v>Mr.</v>
          </cell>
          <cell r="M7629" t="str">
            <v>SAIF  JAHANGIR</v>
          </cell>
        </row>
        <row r="7630">
          <cell r="K7630">
            <v>70030658</v>
          </cell>
          <cell r="L7630" t="str">
            <v>Mrs.</v>
          </cell>
          <cell r="M7630" t="str">
            <v>SAILAJA  BOMMIREDDIPALLI</v>
          </cell>
        </row>
        <row r="7631">
          <cell r="K7631">
            <v>70031481</v>
          </cell>
          <cell r="L7631" t="str">
            <v>Mr.</v>
          </cell>
          <cell r="M7631" t="str">
            <v>Sailesh  Mishra</v>
          </cell>
        </row>
        <row r="7632">
          <cell r="K7632">
            <v>70032083</v>
          </cell>
          <cell r="L7632" t="str">
            <v>Mr.</v>
          </cell>
          <cell r="M7632" t="str">
            <v>Saini Keharchand Kishan</v>
          </cell>
        </row>
        <row r="7633">
          <cell r="K7633">
            <v>70029701</v>
          </cell>
          <cell r="L7633" t="str">
            <v>Ms.</v>
          </cell>
          <cell r="M7633" t="str">
            <v>SAIQA  MEHREEN</v>
          </cell>
        </row>
        <row r="7634">
          <cell r="K7634">
            <v>70029126</v>
          </cell>
          <cell r="L7634" t="str">
            <v>Mr.</v>
          </cell>
          <cell r="M7634" t="str">
            <v>SAJAD AHMED KHAN</v>
          </cell>
        </row>
        <row r="7635">
          <cell r="K7635">
            <v>70032050</v>
          </cell>
          <cell r="L7635" t="str">
            <v>Mr.</v>
          </cell>
          <cell r="M7635" t="str">
            <v>SAJAL  GUPTA</v>
          </cell>
        </row>
        <row r="7636">
          <cell r="K7636">
            <v>70029936</v>
          </cell>
          <cell r="L7636" t="str">
            <v>Mr.</v>
          </cell>
          <cell r="M7636" t="str">
            <v>SAJAL KUMAR BAG</v>
          </cell>
        </row>
        <row r="7637">
          <cell r="K7637">
            <v>70031670</v>
          </cell>
          <cell r="L7637" t="str">
            <v>Mr.</v>
          </cell>
          <cell r="M7637" t="str">
            <v>SAJAN  SHAH</v>
          </cell>
        </row>
        <row r="7638">
          <cell r="K7638">
            <v>70025280</v>
          </cell>
          <cell r="L7638" t="str">
            <v>Mr.</v>
          </cell>
          <cell r="M7638" t="str">
            <v>SAJID  KHAN</v>
          </cell>
        </row>
        <row r="7639">
          <cell r="K7639">
            <v>70021536</v>
          </cell>
          <cell r="L7639" t="str">
            <v>Mr.</v>
          </cell>
          <cell r="M7639" t="str">
            <v>SAJITH KUMAR M</v>
          </cell>
        </row>
        <row r="7640">
          <cell r="K7640">
            <v>70029735</v>
          </cell>
          <cell r="L7640" t="str">
            <v>Ms.</v>
          </cell>
          <cell r="M7640" t="str">
            <v>SAKET  AMLA</v>
          </cell>
        </row>
        <row r="7641">
          <cell r="K7641">
            <v>70029882</v>
          </cell>
          <cell r="L7641" t="str">
            <v>Mr.</v>
          </cell>
          <cell r="M7641" t="str">
            <v>SAKHARAM DAULAT ISHI</v>
          </cell>
        </row>
        <row r="7642">
          <cell r="K7642">
            <v>70031091</v>
          </cell>
          <cell r="L7642" t="str">
            <v>Mr.</v>
          </cell>
          <cell r="M7642" t="str">
            <v>SAKIL  AHMAD</v>
          </cell>
        </row>
        <row r="7643">
          <cell r="K7643">
            <v>70017967</v>
          </cell>
          <cell r="L7643" t="str">
            <v>Mrs.</v>
          </cell>
          <cell r="M7643" t="str">
            <v>SAKSHI  .</v>
          </cell>
        </row>
        <row r="7644">
          <cell r="K7644">
            <v>70020962</v>
          </cell>
          <cell r="L7644" t="str">
            <v>Ms.</v>
          </cell>
          <cell r="M7644" t="str">
            <v>SAKSHI  AGGARWAL</v>
          </cell>
        </row>
        <row r="7645">
          <cell r="K7645">
            <v>70002803</v>
          </cell>
          <cell r="L7645" t="str">
            <v>Miss</v>
          </cell>
          <cell r="M7645" t="str">
            <v>SAKSHI  GUPTA</v>
          </cell>
        </row>
        <row r="7646">
          <cell r="K7646">
            <v>70027999</v>
          </cell>
          <cell r="L7646" t="str">
            <v>Mrs.</v>
          </cell>
          <cell r="M7646" t="str">
            <v>SAKSHI  SEEP</v>
          </cell>
        </row>
        <row r="7647">
          <cell r="K7647">
            <v>70022833</v>
          </cell>
          <cell r="L7647" t="str">
            <v>Ms.</v>
          </cell>
          <cell r="M7647" t="str">
            <v>SAKSHI  SHARMA</v>
          </cell>
        </row>
        <row r="7648">
          <cell r="K7648">
            <v>70021078</v>
          </cell>
          <cell r="L7648" t="str">
            <v>Ms.</v>
          </cell>
          <cell r="M7648" t="str">
            <v>SAKSHI  SHARMA</v>
          </cell>
        </row>
        <row r="7649">
          <cell r="K7649">
            <v>70032125</v>
          </cell>
          <cell r="L7649" t="str">
            <v>Mr.</v>
          </cell>
          <cell r="M7649" t="str">
            <v>Sakthivel  S</v>
          </cell>
        </row>
        <row r="7650">
          <cell r="K7650">
            <v>70031715</v>
          </cell>
          <cell r="L7650" t="str">
            <v>Mr.</v>
          </cell>
          <cell r="M7650" t="str">
            <v>Sakti Ranjan Rath</v>
          </cell>
        </row>
        <row r="7651">
          <cell r="K7651">
            <v>70031338</v>
          </cell>
          <cell r="L7651" t="str">
            <v>Mrs.</v>
          </cell>
          <cell r="M7651" t="str">
            <v>SAKUNTALA  BAI</v>
          </cell>
        </row>
        <row r="7652">
          <cell r="K7652">
            <v>70017798</v>
          </cell>
          <cell r="L7652" t="str">
            <v>M/S.</v>
          </cell>
          <cell r="M7652" t="str">
            <v>SALASAR SERVICES INSURANCE BROKERS  PVT LTD</v>
          </cell>
        </row>
        <row r="7653">
          <cell r="K7653">
            <v>70007363</v>
          </cell>
          <cell r="L7653" t="str">
            <v>M/S.</v>
          </cell>
          <cell r="M7653" t="str">
            <v>SALASAR SERVICES INSURANCE BROKERS PRIVATE LIMITED  BHUBANESHWAR</v>
          </cell>
        </row>
        <row r="7654">
          <cell r="K7654">
            <v>70007352</v>
          </cell>
          <cell r="L7654" t="str">
            <v>M/S.</v>
          </cell>
          <cell r="M7654" t="str">
            <v>SALASAR SERVICES INSURANCE BROKERS PRIVATE LIMITED  BO</v>
          </cell>
        </row>
        <row r="7655">
          <cell r="K7655">
            <v>70007362</v>
          </cell>
          <cell r="L7655" t="str">
            <v>M/S.</v>
          </cell>
          <cell r="M7655" t="str">
            <v>SALASAR SERVICES INSURANCE BROKERS PRIVATE LIMITED  GANDHIDHAM</v>
          </cell>
        </row>
        <row r="7656">
          <cell r="K7656">
            <v>70007358</v>
          </cell>
          <cell r="L7656" t="str">
            <v>M/S.</v>
          </cell>
          <cell r="M7656" t="str">
            <v>SALASAR SERVICES INSURANCE BROKERS PRIVATE LIMITED  GUWAHAT</v>
          </cell>
        </row>
        <row r="7657">
          <cell r="K7657">
            <v>70007354</v>
          </cell>
          <cell r="L7657" t="str">
            <v>M/S.</v>
          </cell>
          <cell r="M7657" t="str">
            <v>SALASAR SERVICES INSURANCE BROKERS PRIVATE LIMITED  HYDERABAD</v>
          </cell>
        </row>
        <row r="7658">
          <cell r="K7658">
            <v>70007361</v>
          </cell>
          <cell r="L7658" t="str">
            <v>M/S.</v>
          </cell>
          <cell r="M7658" t="str">
            <v>SALASAR SERVICES INSURANCE BROKERS PRIVATE LIMITED  ICC</v>
          </cell>
        </row>
        <row r="7659">
          <cell r="K7659">
            <v>70007356</v>
          </cell>
          <cell r="L7659" t="str">
            <v>M/S.</v>
          </cell>
          <cell r="M7659" t="str">
            <v>SALASAR SERVICES INSURANCE BROKERS PRIVATE LIMITED  JAMSHEDPUR</v>
          </cell>
        </row>
        <row r="7660">
          <cell r="K7660">
            <v>70007355</v>
          </cell>
          <cell r="L7660" t="str">
            <v>M/S.</v>
          </cell>
          <cell r="M7660" t="str">
            <v>SALASAR SERVICES INSURANCE BROKERS PRIVATE LIMITED  MUMBAI</v>
          </cell>
        </row>
        <row r="7661">
          <cell r="K7661">
            <v>70007359</v>
          </cell>
          <cell r="L7661" t="str">
            <v>M/S.</v>
          </cell>
          <cell r="M7661" t="str">
            <v>SALASAR SERVICES INSURANCE BROKERS PRIVATE LIMITED  NEW DELHI</v>
          </cell>
        </row>
        <row r="7662">
          <cell r="K7662">
            <v>70007357</v>
          </cell>
          <cell r="L7662" t="str">
            <v>M/S.</v>
          </cell>
          <cell r="M7662" t="str">
            <v>SALASAR SERVICES INSURANCE BROKERS PRIVATE LIMITED  RAIPUR</v>
          </cell>
        </row>
        <row r="7663">
          <cell r="K7663">
            <v>70007360</v>
          </cell>
          <cell r="L7663" t="str">
            <v>M/S.</v>
          </cell>
          <cell r="M7663" t="str">
            <v>SALASAR SERVICES INSURANCE BROKERS PRIVATE LIMITED  SALT LAKE</v>
          </cell>
        </row>
        <row r="7664">
          <cell r="K7664">
            <v>70007353</v>
          </cell>
          <cell r="L7664" t="str">
            <v>M/S.</v>
          </cell>
          <cell r="M7664" t="str">
            <v>SALASAR SERVICESINSURANCE BROKERS PRIVATE LIMITED  AHMEDABAD</v>
          </cell>
        </row>
        <row r="7665">
          <cell r="K7665">
            <v>70025518</v>
          </cell>
          <cell r="L7665" t="str">
            <v>Mr.</v>
          </cell>
          <cell r="M7665" t="str">
            <v>SALEH UDDIN AHMED</v>
          </cell>
        </row>
        <row r="7666">
          <cell r="K7666">
            <v>70029916</v>
          </cell>
          <cell r="L7666" t="str">
            <v>Mrs.</v>
          </cell>
          <cell r="M7666" t="str">
            <v>SALESHAN  KUMARI</v>
          </cell>
        </row>
        <row r="7667">
          <cell r="K7667">
            <v>70025239</v>
          </cell>
          <cell r="L7667" t="str">
            <v>Mr.</v>
          </cell>
          <cell r="M7667" t="str">
            <v>SALIL  SURYAVANSHI</v>
          </cell>
        </row>
        <row r="7668">
          <cell r="K7668">
            <v>70021428</v>
          </cell>
          <cell r="L7668" t="str">
            <v>Mr.</v>
          </cell>
          <cell r="M7668" t="str">
            <v>SALMAN  KHAN</v>
          </cell>
        </row>
        <row r="7669">
          <cell r="K7669">
            <v>70028099</v>
          </cell>
          <cell r="L7669" t="str">
            <v>Ms.</v>
          </cell>
          <cell r="M7669" t="str">
            <v>SALONI  .</v>
          </cell>
        </row>
        <row r="7670">
          <cell r="K7670">
            <v>70018059</v>
          </cell>
          <cell r="L7670" t="str">
            <v>Mrs.</v>
          </cell>
          <cell r="M7670" t="str">
            <v>SALONI  ARORA</v>
          </cell>
        </row>
        <row r="7671">
          <cell r="K7671">
            <v>70031293</v>
          </cell>
          <cell r="L7671" t="str">
            <v>Miss</v>
          </cell>
          <cell r="M7671" t="str">
            <v>Samah  Sayeed</v>
          </cell>
        </row>
        <row r="7672">
          <cell r="K7672">
            <v>70031433</v>
          </cell>
          <cell r="L7672" t="str">
            <v>Mr.</v>
          </cell>
          <cell r="M7672" t="str">
            <v>Samander  Singh</v>
          </cell>
        </row>
        <row r="7673">
          <cell r="K7673">
            <v>70025749</v>
          </cell>
          <cell r="L7673" t="str">
            <v>Mr.</v>
          </cell>
          <cell r="M7673" t="str">
            <v>SAMANDER SINGH DABASS</v>
          </cell>
        </row>
        <row r="7674">
          <cell r="K7674">
            <v>70031941</v>
          </cell>
          <cell r="L7674" t="str">
            <v>Mr.</v>
          </cell>
          <cell r="M7674" t="str">
            <v>SAMANTA SANDEEP KU DHIR</v>
          </cell>
        </row>
        <row r="7675">
          <cell r="K7675">
            <v>70030712</v>
          </cell>
          <cell r="L7675" t="str">
            <v>Mr.</v>
          </cell>
          <cell r="M7675" t="str">
            <v>SAMAR  DEKA</v>
          </cell>
        </row>
        <row r="7676">
          <cell r="K7676">
            <v>70032375</v>
          </cell>
          <cell r="L7676" t="str">
            <v>Mr.</v>
          </cell>
          <cell r="M7676" t="str">
            <v>SAMARTH  SAXENA</v>
          </cell>
        </row>
        <row r="7677">
          <cell r="K7677">
            <v>70032320</v>
          </cell>
          <cell r="L7677" t="str">
            <v>Mrs.</v>
          </cell>
          <cell r="M7677" t="str">
            <v>SAMATHA  KANDA</v>
          </cell>
        </row>
        <row r="7678">
          <cell r="K7678">
            <v>70017398</v>
          </cell>
          <cell r="L7678" t="str">
            <v>Mr.</v>
          </cell>
          <cell r="M7678" t="str">
            <v>SAMEER  BHOLA</v>
          </cell>
        </row>
        <row r="7679">
          <cell r="K7679">
            <v>70027561</v>
          </cell>
          <cell r="L7679" t="str">
            <v>Mr.</v>
          </cell>
          <cell r="M7679" t="str">
            <v>SAMEER  NAKASHE</v>
          </cell>
        </row>
        <row r="7680">
          <cell r="K7680">
            <v>70028819</v>
          </cell>
          <cell r="L7680" t="str">
            <v>Mr.</v>
          </cell>
          <cell r="M7680" t="str">
            <v>SAMEER RAMESH PAWAR</v>
          </cell>
        </row>
        <row r="7681">
          <cell r="K7681">
            <v>70030519</v>
          </cell>
          <cell r="L7681" t="str">
            <v>Mr.</v>
          </cell>
          <cell r="M7681" t="str">
            <v>SAMEER RANJAN KANDI</v>
          </cell>
        </row>
        <row r="7682">
          <cell r="K7682">
            <v>70031220</v>
          </cell>
          <cell r="L7682" t="str">
            <v>Mr.</v>
          </cell>
          <cell r="M7682" t="str">
            <v>SAMEERANJAN KRISHNACHAND  PATNAIK</v>
          </cell>
        </row>
        <row r="7683">
          <cell r="K7683">
            <v>70031560</v>
          </cell>
          <cell r="L7683" t="str">
            <v>Miss</v>
          </cell>
          <cell r="M7683" t="str">
            <v>Samiksha  Dwivedi</v>
          </cell>
        </row>
        <row r="7684">
          <cell r="K7684">
            <v>70029668</v>
          </cell>
          <cell r="L7684" t="str">
            <v>Mrs.</v>
          </cell>
          <cell r="M7684" t="str">
            <v>SAMIKSHA  SINGH</v>
          </cell>
        </row>
        <row r="7685">
          <cell r="K7685">
            <v>70032130</v>
          </cell>
          <cell r="L7685" t="str">
            <v>Ms.</v>
          </cell>
          <cell r="M7685" t="str">
            <v>Samina Ahmed Siraj</v>
          </cell>
        </row>
        <row r="7686">
          <cell r="K7686">
            <v>70025806</v>
          </cell>
          <cell r="L7686" t="str">
            <v>Mr.</v>
          </cell>
          <cell r="M7686" t="str">
            <v>SAMIR  BARUAH</v>
          </cell>
        </row>
        <row r="7687">
          <cell r="K7687">
            <v>70028947</v>
          </cell>
          <cell r="L7687" t="str">
            <v>Ms.</v>
          </cell>
          <cell r="M7687" t="str">
            <v>SAMITA  SHARMA</v>
          </cell>
        </row>
        <row r="7688">
          <cell r="K7688">
            <v>70021965</v>
          </cell>
          <cell r="L7688" t="str">
            <v>Mr.</v>
          </cell>
          <cell r="M7688" t="str">
            <v>SAMPAT  SINGH</v>
          </cell>
        </row>
        <row r="7689">
          <cell r="K7689">
            <v>70021286</v>
          </cell>
          <cell r="L7689" t="str">
            <v>Mr.</v>
          </cell>
          <cell r="M7689" t="str">
            <v>SAMRAT  DUTTA</v>
          </cell>
        </row>
        <row r="7690">
          <cell r="K7690">
            <v>70028866</v>
          </cell>
          <cell r="L7690" t="str">
            <v>Mr.</v>
          </cell>
          <cell r="M7690" t="str">
            <v>SAMRAT  KHAN</v>
          </cell>
        </row>
        <row r="7691">
          <cell r="K7691">
            <v>70026922</v>
          </cell>
          <cell r="L7691" t="str">
            <v>Mr.</v>
          </cell>
          <cell r="M7691" t="str">
            <v>SAMRAT  MUKHERJEE</v>
          </cell>
        </row>
        <row r="7692">
          <cell r="K7692">
            <v>70021303</v>
          </cell>
          <cell r="L7692" t="str">
            <v>Ms.</v>
          </cell>
          <cell r="M7692" t="str">
            <v>SAMRITI  BHALLA</v>
          </cell>
        </row>
        <row r="7693">
          <cell r="K7693">
            <v>70028425</v>
          </cell>
          <cell r="L7693" t="str">
            <v>Mrs.</v>
          </cell>
          <cell r="M7693" t="str">
            <v>SAMRITI  SHARMA</v>
          </cell>
        </row>
        <row r="7694">
          <cell r="K7694">
            <v>70028629</v>
          </cell>
          <cell r="L7694" t="str">
            <v>Mr.</v>
          </cell>
          <cell r="M7694" t="str">
            <v>SAMSON  ZELIANG</v>
          </cell>
        </row>
        <row r="7695">
          <cell r="K7695">
            <v>70030469</v>
          </cell>
          <cell r="L7695" t="str">
            <v>Mr.</v>
          </cell>
          <cell r="M7695" t="str">
            <v>SAMSUL HUDA PATGIRI</v>
          </cell>
        </row>
        <row r="7696">
          <cell r="K7696">
            <v>70029117</v>
          </cell>
          <cell r="L7696" t="str">
            <v>Mr.</v>
          </cell>
          <cell r="M7696" t="str">
            <v>SAMUEL  SANGTAM</v>
          </cell>
        </row>
        <row r="7697">
          <cell r="K7697">
            <v>70025670</v>
          </cell>
          <cell r="L7697" t="str">
            <v>Mr.</v>
          </cell>
          <cell r="M7697" t="str">
            <v>SAMVIT  PALIWAL</v>
          </cell>
        </row>
        <row r="7698">
          <cell r="K7698">
            <v>70025370</v>
          </cell>
          <cell r="L7698" t="str">
            <v>Ms.</v>
          </cell>
          <cell r="M7698" t="str">
            <v>SANA  MASOOD</v>
          </cell>
        </row>
        <row r="7699">
          <cell r="K7699">
            <v>70029444</v>
          </cell>
          <cell r="L7699" t="str">
            <v>Ms.</v>
          </cell>
          <cell r="M7699" t="str">
            <v>SANANAZ ANIS SHEIKH</v>
          </cell>
        </row>
        <row r="7700">
          <cell r="K7700">
            <v>70026887</v>
          </cell>
          <cell r="L7700" t="str">
            <v>Mr.</v>
          </cell>
          <cell r="M7700" t="str">
            <v>SANCHIT  SOOD</v>
          </cell>
        </row>
        <row r="7701">
          <cell r="K7701">
            <v>70031379</v>
          </cell>
          <cell r="L7701" t="str">
            <v>Mr.</v>
          </cell>
          <cell r="M7701" t="str">
            <v>SANDAL  SINGH</v>
          </cell>
        </row>
        <row r="7702">
          <cell r="K7702">
            <v>70022729</v>
          </cell>
          <cell r="L7702" t="str">
            <v>Mr.</v>
          </cell>
          <cell r="M7702" t="str">
            <v>SANDEEP  .</v>
          </cell>
        </row>
        <row r="7703">
          <cell r="K7703">
            <v>70027156</v>
          </cell>
          <cell r="L7703" t="str">
            <v>Mr.</v>
          </cell>
          <cell r="M7703" t="str">
            <v>SANDEEP  .</v>
          </cell>
        </row>
        <row r="7704">
          <cell r="K7704">
            <v>70029865</v>
          </cell>
          <cell r="L7704" t="str">
            <v>Mr.</v>
          </cell>
          <cell r="M7704" t="str">
            <v>SANDEEP  .</v>
          </cell>
        </row>
        <row r="7705">
          <cell r="K7705">
            <v>70022823</v>
          </cell>
          <cell r="L7705" t="str">
            <v>Mr.</v>
          </cell>
          <cell r="M7705" t="str">
            <v>SANDEEP  AANAND</v>
          </cell>
        </row>
        <row r="7706">
          <cell r="K7706">
            <v>70029603</v>
          </cell>
          <cell r="L7706" t="str">
            <v>Mr.</v>
          </cell>
          <cell r="M7706" t="str">
            <v>SANDEEP  AGRAWAL</v>
          </cell>
        </row>
        <row r="7707">
          <cell r="K7707">
            <v>70031364</v>
          </cell>
          <cell r="L7707" t="str">
            <v>Mr.</v>
          </cell>
          <cell r="M7707" t="str">
            <v>Sandeep  Chakraborty</v>
          </cell>
        </row>
        <row r="7708">
          <cell r="K7708">
            <v>70007219</v>
          </cell>
          <cell r="L7708" t="str">
            <v>Mr.</v>
          </cell>
          <cell r="M7708" t="str">
            <v>SANDEEP  CHAUHAN</v>
          </cell>
        </row>
        <row r="7709">
          <cell r="K7709">
            <v>70027664</v>
          </cell>
          <cell r="L7709" t="str">
            <v>Mr.</v>
          </cell>
          <cell r="M7709" t="str">
            <v>SANDEEP  DUBEY</v>
          </cell>
        </row>
        <row r="7710">
          <cell r="K7710">
            <v>70027339</v>
          </cell>
          <cell r="L7710" t="str">
            <v>Mr.</v>
          </cell>
          <cell r="M7710" t="str">
            <v>SANDEEP  GANDHI</v>
          </cell>
        </row>
        <row r="7711">
          <cell r="K7711">
            <v>70031423</v>
          </cell>
          <cell r="L7711" t="str">
            <v>Mr.</v>
          </cell>
          <cell r="M7711" t="str">
            <v>SANDEEP  JAIN</v>
          </cell>
        </row>
        <row r="7712">
          <cell r="K7712">
            <v>70030611</v>
          </cell>
          <cell r="L7712" t="str">
            <v>Mr.</v>
          </cell>
          <cell r="M7712" t="str">
            <v>SANDEEP  KATHURIA</v>
          </cell>
        </row>
        <row r="7713">
          <cell r="K7713">
            <v>70004677</v>
          </cell>
          <cell r="L7713" t="str">
            <v>Ms.</v>
          </cell>
          <cell r="M7713" t="str">
            <v>SANDEEP  KAUR</v>
          </cell>
        </row>
        <row r="7714">
          <cell r="K7714">
            <v>70018292</v>
          </cell>
          <cell r="L7714" t="str">
            <v>Mrs.</v>
          </cell>
          <cell r="M7714" t="str">
            <v>SANDEEP  KAUR</v>
          </cell>
        </row>
        <row r="7715">
          <cell r="K7715">
            <v>70024114</v>
          </cell>
          <cell r="L7715" t="str">
            <v>Ms.</v>
          </cell>
          <cell r="M7715" t="str">
            <v>SANDEEP  KAUR</v>
          </cell>
        </row>
        <row r="7716">
          <cell r="K7716">
            <v>70030904</v>
          </cell>
          <cell r="L7716" t="str">
            <v>Mr.</v>
          </cell>
          <cell r="M7716" t="str">
            <v>SANDEEP  KOHLI</v>
          </cell>
        </row>
        <row r="7717">
          <cell r="K7717">
            <v>70030070</v>
          </cell>
          <cell r="L7717" t="str">
            <v>Mr.</v>
          </cell>
          <cell r="M7717" t="str">
            <v>SANDEEP  KOHLI</v>
          </cell>
        </row>
        <row r="7718">
          <cell r="K7718">
            <v>70030815</v>
          </cell>
          <cell r="L7718" t="str">
            <v>Mr.</v>
          </cell>
          <cell r="M7718" t="str">
            <v>SANDEEP  KOTWAL</v>
          </cell>
        </row>
        <row r="7719">
          <cell r="K7719">
            <v>70016251</v>
          </cell>
          <cell r="L7719" t="str">
            <v>Mr.</v>
          </cell>
          <cell r="M7719" t="str">
            <v>SANDEEP  KUMAR</v>
          </cell>
        </row>
        <row r="7720">
          <cell r="K7720">
            <v>70018089</v>
          </cell>
          <cell r="L7720" t="str">
            <v>Mr.</v>
          </cell>
          <cell r="M7720" t="str">
            <v>SANDEEP  KUMAR</v>
          </cell>
        </row>
        <row r="7721">
          <cell r="K7721">
            <v>70020131</v>
          </cell>
          <cell r="L7721" t="str">
            <v>Mr.</v>
          </cell>
          <cell r="M7721" t="str">
            <v>SANDEEP  KUMAR</v>
          </cell>
        </row>
        <row r="7722">
          <cell r="K7722">
            <v>70026631</v>
          </cell>
          <cell r="L7722" t="str">
            <v>Mr.</v>
          </cell>
          <cell r="M7722" t="str">
            <v>SANDEEP  KUMAR</v>
          </cell>
        </row>
        <row r="7723">
          <cell r="K7723">
            <v>70027705</v>
          </cell>
          <cell r="L7723" t="str">
            <v>Mr.</v>
          </cell>
          <cell r="M7723" t="str">
            <v>SANDEEP  KUMAR</v>
          </cell>
        </row>
        <row r="7724">
          <cell r="K7724">
            <v>70028351</v>
          </cell>
          <cell r="L7724" t="str">
            <v>Mr.</v>
          </cell>
          <cell r="M7724" t="str">
            <v>SANDEEP  KUMAR</v>
          </cell>
        </row>
        <row r="7725">
          <cell r="K7725">
            <v>70029925</v>
          </cell>
          <cell r="L7725" t="str">
            <v>Mr.</v>
          </cell>
          <cell r="M7725" t="str">
            <v>SANDEEP  KUMAR</v>
          </cell>
        </row>
        <row r="7726">
          <cell r="K7726">
            <v>70032151</v>
          </cell>
          <cell r="L7726" t="str">
            <v>Mr.</v>
          </cell>
          <cell r="M7726" t="str">
            <v>SANDEEP  KUMAR</v>
          </cell>
        </row>
        <row r="7727">
          <cell r="K7727">
            <v>70027166</v>
          </cell>
          <cell r="L7727" t="str">
            <v>Mr.</v>
          </cell>
          <cell r="M7727" t="str">
            <v>SANDEEP  KUMAR</v>
          </cell>
        </row>
        <row r="7728">
          <cell r="K7728">
            <v>70032285</v>
          </cell>
          <cell r="L7728" t="str">
            <v>Mr.</v>
          </cell>
          <cell r="M7728" t="str">
            <v>SANDEEP  KUMAR</v>
          </cell>
        </row>
        <row r="7729">
          <cell r="K7729">
            <v>70032333</v>
          </cell>
          <cell r="L7729" t="str">
            <v>Mr.</v>
          </cell>
          <cell r="M7729" t="str">
            <v>Sandeep  Kumar</v>
          </cell>
        </row>
        <row r="7730">
          <cell r="K7730">
            <v>70026594</v>
          </cell>
          <cell r="L7730" t="str">
            <v>Mr.</v>
          </cell>
          <cell r="M7730" t="str">
            <v>SANDEEP  MALHOTRA</v>
          </cell>
        </row>
        <row r="7731">
          <cell r="K7731">
            <v>70026148</v>
          </cell>
          <cell r="L7731" t="str">
            <v>Mr.</v>
          </cell>
          <cell r="M7731" t="str">
            <v>SANDEEP  MALIK</v>
          </cell>
        </row>
        <row r="7732">
          <cell r="K7732">
            <v>70013164</v>
          </cell>
          <cell r="L7732" t="str">
            <v>Mr.</v>
          </cell>
          <cell r="M7732" t="str">
            <v>SANDEEP  MUKHERJEE</v>
          </cell>
        </row>
        <row r="7733">
          <cell r="K7733">
            <v>70022380</v>
          </cell>
          <cell r="L7733" t="str">
            <v>Mr.</v>
          </cell>
          <cell r="M7733" t="str">
            <v>SANDEEP  PATEL</v>
          </cell>
        </row>
        <row r="7734">
          <cell r="K7734">
            <v>70030989</v>
          </cell>
          <cell r="L7734" t="str">
            <v>Mr.</v>
          </cell>
          <cell r="M7734" t="str">
            <v>SANDEEP  PURANIYA</v>
          </cell>
        </row>
        <row r="7735">
          <cell r="K7735">
            <v>70028196</v>
          </cell>
          <cell r="L7735" t="str">
            <v>Mr.</v>
          </cell>
          <cell r="M7735" t="str">
            <v>SANDEEP  RAINA</v>
          </cell>
        </row>
        <row r="7736">
          <cell r="K7736">
            <v>70031558</v>
          </cell>
          <cell r="L7736" t="str">
            <v>Mr.</v>
          </cell>
          <cell r="M7736" t="str">
            <v>Sandeep  Saha</v>
          </cell>
        </row>
        <row r="7737">
          <cell r="K7737">
            <v>70018485</v>
          </cell>
          <cell r="L7737" t="str">
            <v>Mr.</v>
          </cell>
          <cell r="M7737" t="str">
            <v>SANDEEP  SANDHU</v>
          </cell>
        </row>
        <row r="7738">
          <cell r="K7738">
            <v>70029139</v>
          </cell>
          <cell r="L7738" t="str">
            <v>Mr.</v>
          </cell>
          <cell r="M7738" t="str">
            <v>SANDEEP  SHARMA</v>
          </cell>
        </row>
        <row r="7739">
          <cell r="K7739">
            <v>70032419</v>
          </cell>
          <cell r="L7739" t="str">
            <v>Mr.</v>
          </cell>
          <cell r="M7739" t="str">
            <v>SANDEEP  SHARMA</v>
          </cell>
        </row>
        <row r="7740">
          <cell r="K7740">
            <v>70027529</v>
          </cell>
          <cell r="L7740" t="str">
            <v>Mr.</v>
          </cell>
          <cell r="M7740" t="str">
            <v>SANDEEP  SINGH</v>
          </cell>
        </row>
        <row r="7741">
          <cell r="K7741">
            <v>70030041</v>
          </cell>
          <cell r="L7741" t="str">
            <v>Mr.</v>
          </cell>
          <cell r="M7741" t="str">
            <v>SANDEEP  SINGH</v>
          </cell>
        </row>
        <row r="7742">
          <cell r="K7742">
            <v>70029566</v>
          </cell>
          <cell r="L7742" t="str">
            <v>Mr.</v>
          </cell>
          <cell r="M7742" t="str">
            <v>SANDEEP  SINGH</v>
          </cell>
        </row>
        <row r="7743">
          <cell r="K7743">
            <v>70020873</v>
          </cell>
          <cell r="L7743" t="str">
            <v>Mr.</v>
          </cell>
          <cell r="M7743" t="str">
            <v>SANDEEP  SINGH</v>
          </cell>
        </row>
        <row r="7744">
          <cell r="K7744">
            <v>70017115</v>
          </cell>
          <cell r="L7744" t="str">
            <v>Mr.</v>
          </cell>
          <cell r="M7744" t="str">
            <v>SANDEEP  SINGH</v>
          </cell>
        </row>
        <row r="7745">
          <cell r="K7745">
            <v>70017199</v>
          </cell>
          <cell r="L7745" t="str">
            <v>Mr.</v>
          </cell>
          <cell r="M7745" t="str">
            <v>SANDEEP  SINGH</v>
          </cell>
        </row>
        <row r="7746">
          <cell r="K7746">
            <v>70018191</v>
          </cell>
          <cell r="L7746" t="str">
            <v>Mr.</v>
          </cell>
          <cell r="M7746" t="str">
            <v>SANDEEP  SINGH</v>
          </cell>
        </row>
        <row r="7747">
          <cell r="K7747">
            <v>70023076</v>
          </cell>
          <cell r="L7747" t="str">
            <v>Mr.</v>
          </cell>
          <cell r="M7747" t="str">
            <v>SANDEEP  SINGH</v>
          </cell>
        </row>
        <row r="7748">
          <cell r="K7748">
            <v>70022538</v>
          </cell>
          <cell r="L7748" t="str">
            <v>Mr.</v>
          </cell>
          <cell r="M7748" t="str">
            <v>SANDEEP  SINGH</v>
          </cell>
        </row>
        <row r="7749">
          <cell r="K7749">
            <v>70023529</v>
          </cell>
          <cell r="L7749" t="str">
            <v>Mr.</v>
          </cell>
          <cell r="M7749" t="str">
            <v>SANDEEP  SINGH</v>
          </cell>
        </row>
        <row r="7750">
          <cell r="K7750">
            <v>70021088</v>
          </cell>
          <cell r="L7750" t="str">
            <v>Mr.</v>
          </cell>
          <cell r="M7750" t="str">
            <v>SANDEEP  TANWAR</v>
          </cell>
        </row>
        <row r="7751">
          <cell r="K7751">
            <v>70026570</v>
          </cell>
          <cell r="L7751" t="str">
            <v>Mr.</v>
          </cell>
          <cell r="M7751" t="str">
            <v>SANDEEP  THAKUR</v>
          </cell>
        </row>
        <row r="7752">
          <cell r="K7752">
            <v>70028807</v>
          </cell>
          <cell r="L7752" t="str">
            <v>Mr.</v>
          </cell>
          <cell r="M7752" t="str">
            <v>SANDEEP  TRIPATHI</v>
          </cell>
        </row>
        <row r="7753">
          <cell r="K7753">
            <v>70025604</v>
          </cell>
          <cell r="L7753" t="str">
            <v>Mr.</v>
          </cell>
          <cell r="M7753" t="str">
            <v>SANDEEP  UGALE</v>
          </cell>
        </row>
        <row r="7754">
          <cell r="K7754">
            <v>70028015</v>
          </cell>
          <cell r="L7754" t="str">
            <v>Mr.</v>
          </cell>
          <cell r="M7754" t="str">
            <v>SANDEEP  YADAV</v>
          </cell>
        </row>
        <row r="7755">
          <cell r="K7755">
            <v>70025144</v>
          </cell>
          <cell r="L7755" t="str">
            <v>Mr.</v>
          </cell>
          <cell r="M7755" t="str">
            <v>SANDEEP  YADAV</v>
          </cell>
        </row>
        <row r="7756">
          <cell r="K7756">
            <v>70016018</v>
          </cell>
          <cell r="L7756" t="str">
            <v>Mr.</v>
          </cell>
          <cell r="M7756" t="str">
            <v>SANDEEP . MUKHERJEE</v>
          </cell>
        </row>
        <row r="7757">
          <cell r="K7757">
            <v>70021996</v>
          </cell>
          <cell r="L7757" t="str">
            <v>Mr.</v>
          </cell>
          <cell r="M7757" t="str">
            <v>SANDEEP GAWALI DATTATRY</v>
          </cell>
        </row>
        <row r="7758">
          <cell r="K7758">
            <v>70027221</v>
          </cell>
          <cell r="L7758" t="str">
            <v>Mr.</v>
          </cell>
          <cell r="M7758" t="str">
            <v>SANDEEP KUMAR PANDEY</v>
          </cell>
        </row>
        <row r="7759">
          <cell r="K7759">
            <v>70031709</v>
          </cell>
          <cell r="L7759" t="str">
            <v>Mr.</v>
          </cell>
          <cell r="M7759" t="str">
            <v>SANDEEP KUMAR PATEL</v>
          </cell>
        </row>
        <row r="7760">
          <cell r="K7760">
            <v>70022481</v>
          </cell>
          <cell r="L7760" t="str">
            <v>Mr.</v>
          </cell>
          <cell r="M7760" t="str">
            <v>SANDEEP KUMAR PAUL</v>
          </cell>
        </row>
        <row r="7761">
          <cell r="K7761">
            <v>70032413</v>
          </cell>
          <cell r="L7761" t="str">
            <v>Mr.</v>
          </cell>
          <cell r="M7761" t="str">
            <v>SANDEEP SINGH KANWAR</v>
          </cell>
        </row>
        <row r="7762">
          <cell r="K7762">
            <v>70028959</v>
          </cell>
          <cell r="L7762" t="str">
            <v>Mr.</v>
          </cell>
          <cell r="M7762" t="str">
            <v>SANDEEP SINGH NEGI</v>
          </cell>
        </row>
        <row r="7763">
          <cell r="K7763">
            <v>70022754</v>
          </cell>
          <cell r="L7763" t="str">
            <v>Mr.</v>
          </cell>
          <cell r="M7763" t="str">
            <v>SANDESH N CHAVAN</v>
          </cell>
        </row>
        <row r="7764">
          <cell r="K7764">
            <v>70015354</v>
          </cell>
          <cell r="L7764" t="str">
            <v>Ms.</v>
          </cell>
          <cell r="M7764" t="str">
            <v>SANDHYA  KANOZIA</v>
          </cell>
        </row>
        <row r="7765">
          <cell r="K7765">
            <v>70016494</v>
          </cell>
          <cell r="L7765" t="str">
            <v>Mrs.</v>
          </cell>
          <cell r="M7765" t="str">
            <v>SANDHYA  KAPOOR</v>
          </cell>
        </row>
        <row r="7766">
          <cell r="K7766">
            <v>70030887</v>
          </cell>
          <cell r="L7766" t="str">
            <v>Ms.</v>
          </cell>
          <cell r="M7766" t="str">
            <v>SANDHYA  SINGH</v>
          </cell>
        </row>
        <row r="7767">
          <cell r="K7767">
            <v>70027785</v>
          </cell>
          <cell r="L7767" t="str">
            <v>Mrs.</v>
          </cell>
          <cell r="M7767" t="str">
            <v>SANDHYA SHIVAJI JADHAV</v>
          </cell>
        </row>
        <row r="7768">
          <cell r="K7768">
            <v>70022617</v>
          </cell>
          <cell r="L7768" t="str">
            <v>Mrs.</v>
          </cell>
          <cell r="M7768" t="str">
            <v>SANDIP  KAUR</v>
          </cell>
        </row>
        <row r="7769">
          <cell r="K7769">
            <v>70022121</v>
          </cell>
          <cell r="L7769" t="str">
            <v>Ms.</v>
          </cell>
          <cell r="M7769" t="str">
            <v>SANDIP  KAUR</v>
          </cell>
        </row>
        <row r="7770">
          <cell r="K7770">
            <v>70029419</v>
          </cell>
          <cell r="L7770" t="str">
            <v>Mr.</v>
          </cell>
          <cell r="M7770" t="str">
            <v>SANDIP  PARMAR</v>
          </cell>
        </row>
        <row r="7771">
          <cell r="K7771">
            <v>70022637</v>
          </cell>
          <cell r="L7771" t="str">
            <v>Mr.</v>
          </cell>
          <cell r="M7771" t="str">
            <v>SANDIP  SINGH</v>
          </cell>
        </row>
        <row r="7772">
          <cell r="K7772">
            <v>70029052</v>
          </cell>
          <cell r="L7772" t="str">
            <v>Mr.</v>
          </cell>
          <cell r="M7772" t="str">
            <v>SANDIP  VAIDYA</v>
          </cell>
        </row>
        <row r="7773">
          <cell r="K7773">
            <v>70030957</v>
          </cell>
          <cell r="L7773" t="str">
            <v>Mr.</v>
          </cell>
          <cell r="M7773" t="str">
            <v>SANDIP N  KALATHIYA</v>
          </cell>
        </row>
        <row r="7774">
          <cell r="K7774">
            <v>70022162</v>
          </cell>
          <cell r="L7774" t="str">
            <v>Mr.</v>
          </cell>
          <cell r="M7774" t="str">
            <v>SANDIPAN  LODH</v>
          </cell>
        </row>
        <row r="7775">
          <cell r="K7775">
            <v>70029266</v>
          </cell>
          <cell r="L7775" t="str">
            <v>Mrs.</v>
          </cell>
          <cell r="M7775" t="str">
            <v>SANGARIKA  DANTRE</v>
          </cell>
        </row>
        <row r="7776">
          <cell r="K7776">
            <v>70022757</v>
          </cell>
          <cell r="L7776" t="str">
            <v>Ms.</v>
          </cell>
          <cell r="M7776" t="str">
            <v>SANGEETA  .</v>
          </cell>
        </row>
        <row r="7777">
          <cell r="K7777">
            <v>70025563</v>
          </cell>
          <cell r="L7777" t="str">
            <v>Ms.</v>
          </cell>
          <cell r="M7777" t="str">
            <v>SANGEETA  DASS</v>
          </cell>
        </row>
        <row r="7778">
          <cell r="K7778">
            <v>70020765</v>
          </cell>
          <cell r="L7778" t="str">
            <v>Mrs.</v>
          </cell>
          <cell r="M7778" t="str">
            <v>SANGEETA  GAVHADE</v>
          </cell>
        </row>
        <row r="7779">
          <cell r="K7779">
            <v>70023981</v>
          </cell>
          <cell r="L7779" t="str">
            <v>Mrs.</v>
          </cell>
          <cell r="M7779" t="str">
            <v>SANGEETA  INDA</v>
          </cell>
        </row>
        <row r="7780">
          <cell r="K7780">
            <v>70031438</v>
          </cell>
          <cell r="L7780" t="str">
            <v>Miss</v>
          </cell>
          <cell r="M7780" t="str">
            <v>Sangeeta  Parkash</v>
          </cell>
        </row>
        <row r="7781">
          <cell r="K7781">
            <v>70032363</v>
          </cell>
          <cell r="L7781" t="str">
            <v>Ms.</v>
          </cell>
          <cell r="M7781" t="str">
            <v>Sangeeta  Ray</v>
          </cell>
        </row>
        <row r="7782">
          <cell r="K7782">
            <v>70032091</v>
          </cell>
          <cell r="L7782" t="str">
            <v>Mrs.</v>
          </cell>
          <cell r="M7782" t="str">
            <v>SANGEETA  SINGH</v>
          </cell>
        </row>
        <row r="7783">
          <cell r="K7783">
            <v>70029980</v>
          </cell>
          <cell r="L7783" t="str">
            <v>Ms.</v>
          </cell>
          <cell r="M7783" t="str">
            <v>SANGEETA  SINHA</v>
          </cell>
        </row>
        <row r="7784">
          <cell r="K7784">
            <v>70028025</v>
          </cell>
          <cell r="L7784" t="str">
            <v>Mrs.</v>
          </cell>
          <cell r="M7784" t="str">
            <v>SANGEETA  SURYAWANSHI</v>
          </cell>
        </row>
        <row r="7785">
          <cell r="K7785">
            <v>70018135</v>
          </cell>
          <cell r="L7785" t="str">
            <v>Mrs.</v>
          </cell>
          <cell r="M7785" t="str">
            <v>SANGEETA VIRAG WASNIK</v>
          </cell>
        </row>
        <row r="7786">
          <cell r="K7786">
            <v>70024151</v>
          </cell>
          <cell r="L7786" t="str">
            <v>Ms.</v>
          </cell>
          <cell r="M7786" t="str">
            <v>SANGHAVI EMMANUEL ALURY</v>
          </cell>
        </row>
        <row r="7787">
          <cell r="K7787">
            <v>70031016</v>
          </cell>
          <cell r="L7787" t="str">
            <v>Ms.</v>
          </cell>
          <cell r="M7787" t="str">
            <v>SANGITA  DEVI</v>
          </cell>
        </row>
        <row r="7788">
          <cell r="K7788">
            <v>70026307</v>
          </cell>
          <cell r="L7788" t="str">
            <v>Mrs.</v>
          </cell>
          <cell r="M7788" t="str">
            <v>SANGITA GANESH ROKADE</v>
          </cell>
        </row>
        <row r="7789">
          <cell r="K7789">
            <v>70028270</v>
          </cell>
          <cell r="L7789" t="str">
            <v>Mr.</v>
          </cell>
          <cell r="M7789" t="str">
            <v>SANGTO  AO</v>
          </cell>
        </row>
        <row r="7790">
          <cell r="K7790">
            <v>70018256</v>
          </cell>
          <cell r="L7790" t="str">
            <v>Mrs.</v>
          </cell>
          <cell r="M7790" t="str">
            <v>SANIA  CHOPRA</v>
          </cell>
        </row>
        <row r="7791">
          <cell r="K7791">
            <v>70031322</v>
          </cell>
          <cell r="L7791" t="str">
            <v>Mrs.</v>
          </cell>
          <cell r="M7791" t="str">
            <v>SANIYA SANTOSH BHOSALE</v>
          </cell>
        </row>
        <row r="7792">
          <cell r="K7792">
            <v>70022344</v>
          </cell>
          <cell r="L7792" t="str">
            <v>Mr.</v>
          </cell>
          <cell r="M7792" t="str">
            <v>SANJAY  .</v>
          </cell>
        </row>
        <row r="7793">
          <cell r="K7793">
            <v>70028506</v>
          </cell>
          <cell r="L7793" t="str">
            <v>Mr.</v>
          </cell>
          <cell r="M7793" t="str">
            <v>SANJAY  .</v>
          </cell>
        </row>
        <row r="7794">
          <cell r="K7794">
            <v>70027834</v>
          </cell>
          <cell r="L7794" t="str">
            <v>Mr.</v>
          </cell>
          <cell r="M7794" t="str">
            <v>SANJAY  .</v>
          </cell>
        </row>
        <row r="7795">
          <cell r="K7795">
            <v>70029537</v>
          </cell>
          <cell r="L7795" t="str">
            <v>Mr.</v>
          </cell>
          <cell r="M7795" t="str">
            <v>SANJAY  AGARWAL</v>
          </cell>
        </row>
        <row r="7796">
          <cell r="K7796">
            <v>70026282</v>
          </cell>
          <cell r="L7796" t="str">
            <v>Mr.</v>
          </cell>
          <cell r="M7796" t="str">
            <v>SANJAY  CHAUDHARY</v>
          </cell>
        </row>
        <row r="7797">
          <cell r="K7797">
            <v>70032038</v>
          </cell>
          <cell r="L7797" t="str">
            <v>Mr.</v>
          </cell>
          <cell r="M7797" t="str">
            <v>SANJAY  GAUTAM</v>
          </cell>
        </row>
        <row r="7798">
          <cell r="K7798">
            <v>70028320</v>
          </cell>
          <cell r="L7798" t="str">
            <v>Mr.</v>
          </cell>
          <cell r="M7798" t="str">
            <v>SANJAY  GURUNG</v>
          </cell>
        </row>
        <row r="7799">
          <cell r="K7799">
            <v>70030792</v>
          </cell>
          <cell r="L7799" t="str">
            <v>Mr.</v>
          </cell>
          <cell r="M7799" t="str">
            <v>SANJAY  JAIN</v>
          </cell>
        </row>
        <row r="7800">
          <cell r="K7800">
            <v>70030727</v>
          </cell>
          <cell r="L7800" t="str">
            <v>Mr.</v>
          </cell>
          <cell r="M7800" t="str">
            <v>SANJAY  KHANDAL</v>
          </cell>
        </row>
        <row r="7801">
          <cell r="K7801">
            <v>70015250</v>
          </cell>
          <cell r="L7801" t="str">
            <v>Mr.</v>
          </cell>
          <cell r="M7801" t="str">
            <v>SANJAY  KUMAR</v>
          </cell>
        </row>
        <row r="7802">
          <cell r="K7802">
            <v>70029024</v>
          </cell>
          <cell r="L7802" t="str">
            <v>Mr.</v>
          </cell>
          <cell r="M7802" t="str">
            <v>SANJAY  KUMAR</v>
          </cell>
        </row>
        <row r="7803">
          <cell r="K7803">
            <v>70031477</v>
          </cell>
          <cell r="L7803" t="str">
            <v>Mr.</v>
          </cell>
          <cell r="M7803" t="str">
            <v>SANJAY  KUMAR</v>
          </cell>
        </row>
        <row r="7804">
          <cell r="K7804">
            <v>70031529</v>
          </cell>
          <cell r="L7804" t="str">
            <v>Mr.</v>
          </cell>
          <cell r="M7804" t="str">
            <v>SANJAY  KUMAR</v>
          </cell>
        </row>
        <row r="7805">
          <cell r="K7805">
            <v>70029237</v>
          </cell>
          <cell r="L7805" t="str">
            <v>Mr.</v>
          </cell>
          <cell r="M7805" t="str">
            <v>SANJAY  KUMAR</v>
          </cell>
        </row>
        <row r="7806">
          <cell r="K7806">
            <v>70024382</v>
          </cell>
          <cell r="L7806" t="str">
            <v>Mr.</v>
          </cell>
          <cell r="M7806" t="str">
            <v>SANJAY  KUMAR</v>
          </cell>
        </row>
        <row r="7807">
          <cell r="K7807">
            <v>70012354</v>
          </cell>
          <cell r="L7807" t="str">
            <v>Mr.</v>
          </cell>
          <cell r="M7807" t="str">
            <v>SANJAY  KUMAR</v>
          </cell>
        </row>
        <row r="7808">
          <cell r="K7808">
            <v>70017977</v>
          </cell>
          <cell r="L7808" t="str">
            <v>Mr.</v>
          </cell>
          <cell r="M7808" t="str">
            <v>SANJAY  KUMAR</v>
          </cell>
        </row>
        <row r="7809">
          <cell r="K7809">
            <v>70029049</v>
          </cell>
          <cell r="L7809" t="str">
            <v>Mr.</v>
          </cell>
          <cell r="M7809" t="str">
            <v>SANJAY  KUMAR</v>
          </cell>
        </row>
        <row r="7810">
          <cell r="K7810">
            <v>70022885</v>
          </cell>
          <cell r="L7810" t="str">
            <v>Mr.</v>
          </cell>
          <cell r="M7810" t="str">
            <v>SANJAY  KUMAR</v>
          </cell>
        </row>
        <row r="7811">
          <cell r="K7811">
            <v>70028803</v>
          </cell>
          <cell r="L7811" t="str">
            <v>Mr.</v>
          </cell>
          <cell r="M7811" t="str">
            <v>SANJAY  NAGAR</v>
          </cell>
        </row>
        <row r="7812">
          <cell r="K7812">
            <v>70025450</v>
          </cell>
          <cell r="L7812" t="str">
            <v>Mr.</v>
          </cell>
          <cell r="M7812" t="str">
            <v>SANJAY  SAPKAL</v>
          </cell>
        </row>
        <row r="7813">
          <cell r="K7813">
            <v>70021442</v>
          </cell>
          <cell r="L7813" t="str">
            <v>Mr.</v>
          </cell>
          <cell r="M7813" t="str">
            <v>SANJAY  SHARMA</v>
          </cell>
        </row>
        <row r="7814">
          <cell r="K7814">
            <v>70028942</v>
          </cell>
          <cell r="L7814" t="str">
            <v>Mr.</v>
          </cell>
          <cell r="M7814" t="str">
            <v>SANJAY  SHARMA</v>
          </cell>
        </row>
        <row r="7815">
          <cell r="K7815">
            <v>70025702</v>
          </cell>
          <cell r="L7815" t="str">
            <v>Mr.</v>
          </cell>
          <cell r="M7815" t="str">
            <v>SANJAY  SHRIVASTAVA</v>
          </cell>
        </row>
        <row r="7816">
          <cell r="K7816">
            <v>70030743</v>
          </cell>
          <cell r="L7816" t="str">
            <v>Mr.</v>
          </cell>
          <cell r="M7816" t="str">
            <v>SANJAY  SHUKLA</v>
          </cell>
        </row>
        <row r="7817">
          <cell r="K7817">
            <v>70022248</v>
          </cell>
          <cell r="L7817" t="str">
            <v>Mr.</v>
          </cell>
          <cell r="M7817" t="str">
            <v>SANJAY  SINGH</v>
          </cell>
        </row>
        <row r="7818">
          <cell r="K7818">
            <v>70029471</v>
          </cell>
          <cell r="L7818" t="str">
            <v>Mr.</v>
          </cell>
          <cell r="M7818" t="str">
            <v>SANJAY  SINGH</v>
          </cell>
        </row>
        <row r="7819">
          <cell r="K7819">
            <v>70032324</v>
          </cell>
          <cell r="L7819" t="str">
            <v>Mr.</v>
          </cell>
          <cell r="M7819" t="str">
            <v>SANJAY  SINGH</v>
          </cell>
        </row>
        <row r="7820">
          <cell r="K7820">
            <v>70021177</v>
          </cell>
          <cell r="L7820" t="str">
            <v>Mr.</v>
          </cell>
          <cell r="M7820" t="str">
            <v>SANJAY  SOLANKI</v>
          </cell>
        </row>
        <row r="7821">
          <cell r="K7821">
            <v>70026062</v>
          </cell>
          <cell r="L7821" t="str">
            <v>Mr.</v>
          </cell>
          <cell r="M7821" t="str">
            <v>SANJAY  SURYAWANSHI</v>
          </cell>
        </row>
        <row r="7822">
          <cell r="K7822">
            <v>70030774</v>
          </cell>
          <cell r="L7822" t="str">
            <v>Mr.</v>
          </cell>
          <cell r="M7822" t="str">
            <v>SANJAY  TIWARI</v>
          </cell>
        </row>
        <row r="7823">
          <cell r="K7823">
            <v>70031116</v>
          </cell>
          <cell r="L7823" t="str">
            <v>Mr.</v>
          </cell>
          <cell r="M7823" t="str">
            <v>SANJAY  TIWARI</v>
          </cell>
        </row>
        <row r="7824">
          <cell r="K7824">
            <v>70030526</v>
          </cell>
          <cell r="L7824" t="str">
            <v>Mr.</v>
          </cell>
          <cell r="M7824" t="str">
            <v>SANJAY  VERMA</v>
          </cell>
        </row>
        <row r="7825">
          <cell r="K7825">
            <v>70019125</v>
          </cell>
          <cell r="L7825" t="str">
            <v>Mr.</v>
          </cell>
          <cell r="M7825" t="str">
            <v>SANJAY  WAGH</v>
          </cell>
        </row>
        <row r="7826">
          <cell r="K7826">
            <v>70018018</v>
          </cell>
          <cell r="L7826" t="str">
            <v>Mr.</v>
          </cell>
          <cell r="M7826" t="str">
            <v>SANJAY .. SINGH</v>
          </cell>
        </row>
        <row r="7827">
          <cell r="K7827">
            <v>70028983</v>
          </cell>
          <cell r="L7827" t="str">
            <v>Mr.</v>
          </cell>
          <cell r="M7827" t="str">
            <v>SANJAY BALKRUSHNA DOBADE</v>
          </cell>
        </row>
        <row r="7828">
          <cell r="K7828">
            <v>70024349</v>
          </cell>
          <cell r="L7828" t="str">
            <v>Mr.</v>
          </cell>
          <cell r="M7828" t="str">
            <v>SANJAY KANUBHAI GELANI</v>
          </cell>
        </row>
        <row r="7829">
          <cell r="K7829">
            <v>70026943</v>
          </cell>
          <cell r="L7829" t="str">
            <v>Mr.</v>
          </cell>
          <cell r="M7829" t="str">
            <v>SANJAY KUMAR CHOUGULA</v>
          </cell>
        </row>
        <row r="7830">
          <cell r="K7830">
            <v>70016156</v>
          </cell>
          <cell r="L7830" t="str">
            <v>Mr.</v>
          </cell>
          <cell r="M7830" t="str">
            <v>SANJAY KUMAR GOEL</v>
          </cell>
        </row>
        <row r="7831">
          <cell r="K7831">
            <v>70023314</v>
          </cell>
          <cell r="L7831" t="str">
            <v>Mr.</v>
          </cell>
          <cell r="M7831" t="str">
            <v>SANJAY KUMAR GUPTA</v>
          </cell>
        </row>
        <row r="7832">
          <cell r="K7832">
            <v>70011830</v>
          </cell>
          <cell r="L7832" t="str">
            <v>Mr.</v>
          </cell>
          <cell r="M7832" t="str">
            <v>SANJAY KUMAR KALA</v>
          </cell>
        </row>
        <row r="7833">
          <cell r="K7833">
            <v>70027374</v>
          </cell>
          <cell r="L7833" t="str">
            <v>Mr.</v>
          </cell>
          <cell r="M7833" t="str">
            <v>SANJAY KUMAR MUDGAL</v>
          </cell>
        </row>
        <row r="7834">
          <cell r="K7834">
            <v>70020786</v>
          </cell>
          <cell r="L7834" t="str">
            <v>Mr.</v>
          </cell>
          <cell r="M7834" t="str">
            <v>SANJAY KUMAR PAL</v>
          </cell>
        </row>
        <row r="7835">
          <cell r="K7835">
            <v>70028522</v>
          </cell>
          <cell r="L7835" t="str">
            <v>Mr.</v>
          </cell>
          <cell r="M7835" t="str">
            <v>SANJAY KUMAR SAHA</v>
          </cell>
        </row>
        <row r="7836">
          <cell r="K7836">
            <v>70027949</v>
          </cell>
          <cell r="L7836" t="str">
            <v>Mr.</v>
          </cell>
          <cell r="M7836" t="str">
            <v>SANJAY KUMAR SAKET</v>
          </cell>
        </row>
        <row r="7837">
          <cell r="K7837">
            <v>70030360</v>
          </cell>
          <cell r="L7837" t="str">
            <v>Mr.</v>
          </cell>
          <cell r="M7837" t="str">
            <v>SANJAY KUMAR SHAW</v>
          </cell>
        </row>
        <row r="7838">
          <cell r="K7838">
            <v>70025358</v>
          </cell>
          <cell r="L7838" t="str">
            <v>Mr.</v>
          </cell>
          <cell r="M7838" t="str">
            <v>SANJAY KUMAR SINGH</v>
          </cell>
        </row>
        <row r="7839">
          <cell r="K7839">
            <v>70029643</v>
          </cell>
          <cell r="L7839" t="str">
            <v>Mr.</v>
          </cell>
          <cell r="M7839" t="str">
            <v>SANJAY KUMAR SINGH</v>
          </cell>
        </row>
        <row r="7840">
          <cell r="K7840">
            <v>70023851</v>
          </cell>
          <cell r="L7840" t="str">
            <v>Mr.</v>
          </cell>
          <cell r="M7840" t="str">
            <v>SANJAY KUMAR SRIVASTAVA</v>
          </cell>
        </row>
        <row r="7841">
          <cell r="K7841">
            <v>70025016</v>
          </cell>
          <cell r="L7841" t="str">
            <v>Mr.</v>
          </cell>
          <cell r="M7841" t="str">
            <v>SANJAY KUMAR SRIVASTAVA</v>
          </cell>
        </row>
        <row r="7842">
          <cell r="K7842">
            <v>70017741</v>
          </cell>
          <cell r="L7842" t="str">
            <v>Mr.</v>
          </cell>
          <cell r="M7842" t="str">
            <v>SANJAY MANJIBHAI PARESHA</v>
          </cell>
        </row>
        <row r="7843">
          <cell r="K7843">
            <v>70024661</v>
          </cell>
          <cell r="L7843" t="str">
            <v>Mr.</v>
          </cell>
          <cell r="M7843" t="str">
            <v>SANJAY PRABHUDAYAL KOLHATKAR</v>
          </cell>
        </row>
        <row r="7844">
          <cell r="K7844">
            <v>70029956</v>
          </cell>
          <cell r="L7844" t="str">
            <v>Mr.</v>
          </cell>
          <cell r="M7844" t="str">
            <v>SANJAY RAMESH KAMTEKAR</v>
          </cell>
        </row>
        <row r="7845">
          <cell r="K7845">
            <v>70027446</v>
          </cell>
          <cell r="L7845" t="str">
            <v>Mr.</v>
          </cell>
          <cell r="M7845" t="str">
            <v>SANJAY SHAMRAO DESHPANDE</v>
          </cell>
        </row>
        <row r="7846">
          <cell r="K7846">
            <v>70022539</v>
          </cell>
          <cell r="L7846" t="str">
            <v>Mr.</v>
          </cell>
          <cell r="M7846" t="str">
            <v>SANJAYGIRI VINODGIRI GOSWAMI</v>
          </cell>
        </row>
        <row r="7847">
          <cell r="K7847">
            <v>70031487</v>
          </cell>
          <cell r="L7847" t="str">
            <v>Mr.</v>
          </cell>
          <cell r="M7847" t="str">
            <v>Sanjaysingh  Verma</v>
          </cell>
        </row>
        <row r="7848">
          <cell r="K7848">
            <v>70025359</v>
          </cell>
          <cell r="L7848" t="str">
            <v>Mr.</v>
          </cell>
          <cell r="M7848" t="str">
            <v>SANJEET KUMAR BEHL</v>
          </cell>
        </row>
        <row r="7849">
          <cell r="K7849">
            <v>70000460</v>
          </cell>
          <cell r="L7849" t="str">
            <v>Mr.</v>
          </cell>
          <cell r="M7849" t="str">
            <v>SANJEEV  BHALLA</v>
          </cell>
        </row>
        <row r="7850">
          <cell r="K7850">
            <v>70028558</v>
          </cell>
          <cell r="L7850" t="str">
            <v>Mr.</v>
          </cell>
          <cell r="M7850" t="str">
            <v>SANJEEV  GHOSH</v>
          </cell>
        </row>
        <row r="7851">
          <cell r="K7851">
            <v>70025827</v>
          </cell>
          <cell r="L7851" t="str">
            <v>Mr.</v>
          </cell>
          <cell r="M7851" t="str">
            <v>SANJEEV  GOYAL</v>
          </cell>
        </row>
        <row r="7852">
          <cell r="K7852">
            <v>70028121</v>
          </cell>
          <cell r="L7852" t="str">
            <v>Mr.</v>
          </cell>
          <cell r="M7852" t="str">
            <v>SANJEEV  GUPTA</v>
          </cell>
        </row>
        <row r="7853">
          <cell r="K7853">
            <v>70025513</v>
          </cell>
          <cell r="L7853" t="str">
            <v>Mr.</v>
          </cell>
          <cell r="M7853" t="str">
            <v>SANJEEV  JASWAL</v>
          </cell>
        </row>
        <row r="7854">
          <cell r="K7854">
            <v>70017058</v>
          </cell>
          <cell r="L7854" t="str">
            <v>Mr.</v>
          </cell>
          <cell r="M7854" t="str">
            <v>SANJEEV  KAINTHLA</v>
          </cell>
        </row>
        <row r="7855">
          <cell r="K7855">
            <v>70032026</v>
          </cell>
          <cell r="L7855" t="str">
            <v>Mr.</v>
          </cell>
          <cell r="M7855" t="str">
            <v>Sanjeev  Kumar</v>
          </cell>
        </row>
        <row r="7856">
          <cell r="K7856">
            <v>70013813</v>
          </cell>
          <cell r="L7856" t="str">
            <v>Mr.</v>
          </cell>
          <cell r="M7856" t="str">
            <v>SANJEEV  KUMAR</v>
          </cell>
        </row>
        <row r="7857">
          <cell r="K7857">
            <v>70029920</v>
          </cell>
          <cell r="L7857" t="str">
            <v>Mr.</v>
          </cell>
          <cell r="M7857" t="str">
            <v>SANJEEV  KUMAR</v>
          </cell>
        </row>
        <row r="7858">
          <cell r="K7858">
            <v>70030393</v>
          </cell>
          <cell r="L7858" t="str">
            <v>Mr.</v>
          </cell>
          <cell r="M7858" t="str">
            <v>SANJEEV  KUMAR</v>
          </cell>
        </row>
        <row r="7859">
          <cell r="K7859">
            <v>70024805</v>
          </cell>
          <cell r="L7859" t="str">
            <v>Mr.</v>
          </cell>
          <cell r="M7859" t="str">
            <v>SANJEEV  KUMAR</v>
          </cell>
        </row>
        <row r="7860">
          <cell r="K7860">
            <v>70027144</v>
          </cell>
          <cell r="L7860" t="str">
            <v>Mr.</v>
          </cell>
          <cell r="M7860" t="str">
            <v>SANJEEV  KUMAR</v>
          </cell>
        </row>
        <row r="7861">
          <cell r="K7861">
            <v>70032033</v>
          </cell>
          <cell r="L7861" t="str">
            <v>Mr.</v>
          </cell>
          <cell r="M7861" t="str">
            <v>Sanjeev  Kumar</v>
          </cell>
        </row>
        <row r="7862">
          <cell r="K7862">
            <v>70026766</v>
          </cell>
          <cell r="L7862" t="str">
            <v>Mr.</v>
          </cell>
          <cell r="M7862" t="str">
            <v>SANJEEV  SHARMA</v>
          </cell>
        </row>
        <row r="7863">
          <cell r="K7863">
            <v>70008906</v>
          </cell>
          <cell r="L7863" t="str">
            <v>Mr.</v>
          </cell>
          <cell r="M7863" t="str">
            <v>SANJEEV  SHARMA</v>
          </cell>
        </row>
        <row r="7864">
          <cell r="K7864">
            <v>70022500</v>
          </cell>
          <cell r="L7864" t="str">
            <v>Mr.</v>
          </cell>
          <cell r="M7864" t="str">
            <v>SANJEEV  SHARMA</v>
          </cell>
        </row>
        <row r="7865">
          <cell r="K7865">
            <v>70027037</v>
          </cell>
          <cell r="L7865" t="str">
            <v>Mr.</v>
          </cell>
          <cell r="M7865" t="str">
            <v>SANJEEV  SHARMA</v>
          </cell>
        </row>
        <row r="7866">
          <cell r="K7866">
            <v>70030734</v>
          </cell>
          <cell r="L7866" t="str">
            <v>Mr.</v>
          </cell>
          <cell r="M7866" t="str">
            <v>SANJEEV  SOMBRIA</v>
          </cell>
        </row>
        <row r="7867">
          <cell r="K7867">
            <v>70016316</v>
          </cell>
          <cell r="L7867" t="str">
            <v>Mr.</v>
          </cell>
          <cell r="M7867" t="str">
            <v>SANJEEV  VERMA</v>
          </cell>
        </row>
        <row r="7868">
          <cell r="K7868">
            <v>70022905</v>
          </cell>
          <cell r="L7868" t="str">
            <v>Mr.</v>
          </cell>
          <cell r="M7868" t="str">
            <v>SANJEEV  YADAV</v>
          </cell>
        </row>
        <row r="7869">
          <cell r="K7869">
            <v>70031978</v>
          </cell>
          <cell r="L7869" t="str">
            <v>Mr.</v>
          </cell>
          <cell r="M7869" t="str">
            <v>Sanjeev Kumar Genwa</v>
          </cell>
        </row>
        <row r="7870">
          <cell r="K7870">
            <v>70013194</v>
          </cell>
          <cell r="L7870" t="str">
            <v>Mr.</v>
          </cell>
          <cell r="M7870" t="str">
            <v>SANJEEV KUMAR GUPTA</v>
          </cell>
        </row>
        <row r="7871">
          <cell r="K7871">
            <v>70027042</v>
          </cell>
          <cell r="L7871" t="str">
            <v>Mr.</v>
          </cell>
          <cell r="M7871" t="str">
            <v>SANJEEV KUMAR GUPTA</v>
          </cell>
        </row>
        <row r="7872">
          <cell r="K7872">
            <v>70021884</v>
          </cell>
          <cell r="L7872" t="str">
            <v>Mr.</v>
          </cell>
          <cell r="M7872" t="str">
            <v>SANJEEV KUMAR MISHRA</v>
          </cell>
        </row>
        <row r="7873">
          <cell r="K7873">
            <v>70030259</v>
          </cell>
          <cell r="L7873" t="str">
            <v>Mr.</v>
          </cell>
          <cell r="M7873" t="str">
            <v>SANJEEV KUMAR SHARMA</v>
          </cell>
        </row>
        <row r="7874">
          <cell r="K7874">
            <v>70026926</v>
          </cell>
          <cell r="L7874" t="str">
            <v>Mr.</v>
          </cell>
          <cell r="M7874" t="str">
            <v>SANJEEV KUMAR SHRIVASTAVA</v>
          </cell>
        </row>
        <row r="7875">
          <cell r="K7875">
            <v>70025027</v>
          </cell>
          <cell r="L7875" t="str">
            <v>Mr.</v>
          </cell>
          <cell r="M7875" t="str">
            <v>SANJEEV KUMAR SRIVASTVA</v>
          </cell>
        </row>
        <row r="7876">
          <cell r="K7876">
            <v>70030976</v>
          </cell>
          <cell r="L7876" t="str">
            <v>Mr.</v>
          </cell>
          <cell r="M7876" t="str">
            <v>SANJEEV KUMAR VERMA</v>
          </cell>
        </row>
        <row r="7877">
          <cell r="K7877">
            <v>70029500</v>
          </cell>
          <cell r="L7877" t="str">
            <v>Mr.</v>
          </cell>
          <cell r="M7877" t="str">
            <v>SANJEEV KUMAR VERMA</v>
          </cell>
        </row>
        <row r="7878">
          <cell r="K7878">
            <v>70029029</v>
          </cell>
          <cell r="L7878" t="str">
            <v>Mr.</v>
          </cell>
          <cell r="M7878" t="str">
            <v>SANJIB  DEB</v>
          </cell>
        </row>
        <row r="7879">
          <cell r="K7879">
            <v>70031990</v>
          </cell>
          <cell r="L7879" t="str">
            <v>Mr.</v>
          </cell>
          <cell r="M7879" t="str">
            <v>SANJIB KUMAR CHOWDHURY</v>
          </cell>
        </row>
        <row r="7880">
          <cell r="K7880">
            <v>70025226</v>
          </cell>
          <cell r="L7880" t="str">
            <v>Mr.</v>
          </cell>
          <cell r="M7880" t="str">
            <v>SANJIV  KUMAR</v>
          </cell>
        </row>
        <row r="7881">
          <cell r="K7881">
            <v>70026069</v>
          </cell>
          <cell r="L7881" t="str">
            <v>Mr.</v>
          </cell>
          <cell r="M7881" t="str">
            <v>SANJOG  KHATRI</v>
          </cell>
        </row>
        <row r="7882">
          <cell r="K7882">
            <v>70030353</v>
          </cell>
          <cell r="L7882" t="str">
            <v>Mr.</v>
          </cell>
          <cell r="M7882" t="str">
            <v>SANJOY  BANERJEE</v>
          </cell>
        </row>
        <row r="7883">
          <cell r="K7883">
            <v>70023747</v>
          </cell>
          <cell r="L7883" t="str">
            <v>Mr.</v>
          </cell>
          <cell r="M7883" t="str">
            <v>SANJOY  ROY</v>
          </cell>
        </row>
        <row r="7884">
          <cell r="K7884">
            <v>70032338</v>
          </cell>
          <cell r="L7884" t="str">
            <v>Mr.</v>
          </cell>
          <cell r="M7884" t="str">
            <v>Sanju  Singh</v>
          </cell>
        </row>
        <row r="7885">
          <cell r="K7885">
            <v>70031327</v>
          </cell>
          <cell r="L7885" t="str">
            <v>Mr.</v>
          </cell>
          <cell r="M7885" t="str">
            <v>Sankar  Tarafder</v>
          </cell>
        </row>
        <row r="7886">
          <cell r="K7886">
            <v>70030303</v>
          </cell>
          <cell r="L7886" t="str">
            <v>Mr.</v>
          </cell>
          <cell r="M7886" t="str">
            <v>SANKAR T S</v>
          </cell>
        </row>
        <row r="7887">
          <cell r="K7887">
            <v>70031908</v>
          </cell>
          <cell r="L7887" t="str">
            <v>Mr.</v>
          </cell>
          <cell r="M7887" t="str">
            <v>Sanket  Bhattad</v>
          </cell>
        </row>
        <row r="7888">
          <cell r="K7888">
            <v>70021657</v>
          </cell>
          <cell r="L7888" t="str">
            <v>Mr.</v>
          </cell>
          <cell r="M7888" t="str">
            <v>SANKET ANKUSH NAKASHE</v>
          </cell>
        </row>
        <row r="7889">
          <cell r="K7889">
            <v>70019388</v>
          </cell>
          <cell r="L7889" t="str">
            <v>Mr.</v>
          </cell>
          <cell r="M7889" t="str">
            <v>SANKET BHASKAR KSHIRSAGAR</v>
          </cell>
        </row>
        <row r="7890">
          <cell r="K7890">
            <v>70020455</v>
          </cell>
          <cell r="L7890" t="str">
            <v>Mr.</v>
          </cell>
          <cell r="M7890" t="str">
            <v>SANKET KANTIBHAI MONPARA</v>
          </cell>
        </row>
        <row r="7891">
          <cell r="K7891">
            <v>70030463</v>
          </cell>
          <cell r="L7891" t="str">
            <v>Mr.</v>
          </cell>
          <cell r="M7891" t="str">
            <v>SANKET SINGH SALANKI</v>
          </cell>
        </row>
        <row r="7892">
          <cell r="K7892">
            <v>70032331</v>
          </cell>
          <cell r="L7892" t="str">
            <v>Mr.</v>
          </cell>
          <cell r="M7892" t="str">
            <v>Sanni  Goswami</v>
          </cell>
        </row>
        <row r="7893">
          <cell r="K7893">
            <v>70029305</v>
          </cell>
          <cell r="L7893" t="str">
            <v>Mr.</v>
          </cell>
          <cell r="M7893" t="str">
            <v>SANOY MADHAV K B</v>
          </cell>
        </row>
        <row r="7894">
          <cell r="K7894">
            <v>70025916</v>
          </cell>
          <cell r="L7894" t="str">
            <v>Mr.</v>
          </cell>
          <cell r="M7894" t="str">
            <v>SANT  RAM</v>
          </cell>
        </row>
        <row r="7895">
          <cell r="K7895">
            <v>70030850</v>
          </cell>
          <cell r="L7895" t="str">
            <v>Mr.</v>
          </cell>
          <cell r="M7895" t="str">
            <v>SANTA KUMAR RAI</v>
          </cell>
        </row>
        <row r="7896">
          <cell r="K7896">
            <v>70030846</v>
          </cell>
          <cell r="L7896" t="str">
            <v>Mr.</v>
          </cell>
          <cell r="M7896" t="str">
            <v>SANTA RAM DEKA</v>
          </cell>
        </row>
        <row r="7897">
          <cell r="K7897">
            <v>70030677</v>
          </cell>
          <cell r="L7897" t="str">
            <v>Mr.</v>
          </cell>
          <cell r="M7897" t="str">
            <v>SANTANU  CHAKRABORTY</v>
          </cell>
        </row>
        <row r="7898">
          <cell r="K7898">
            <v>70020912</v>
          </cell>
          <cell r="L7898" t="str">
            <v>Mr.</v>
          </cell>
          <cell r="M7898" t="str">
            <v>SANTANU  RAY</v>
          </cell>
        </row>
        <row r="7899">
          <cell r="K7899">
            <v>70029396</v>
          </cell>
          <cell r="L7899" t="str">
            <v>Mr.</v>
          </cell>
          <cell r="M7899" t="str">
            <v>SANTARAM  SAVITA</v>
          </cell>
        </row>
        <row r="7900">
          <cell r="K7900">
            <v>70028403</v>
          </cell>
          <cell r="L7900" t="str">
            <v>Mr.</v>
          </cell>
          <cell r="M7900" t="str">
            <v>SANTHAMANI  DEBBARMA</v>
          </cell>
        </row>
        <row r="7901">
          <cell r="K7901">
            <v>70030997</v>
          </cell>
          <cell r="L7901" t="str">
            <v>Mr.</v>
          </cell>
          <cell r="M7901" t="str">
            <v>SANTHOSH KUMAR S</v>
          </cell>
        </row>
        <row r="7902">
          <cell r="K7902">
            <v>70025577</v>
          </cell>
          <cell r="L7902" t="str">
            <v>Mr.</v>
          </cell>
          <cell r="M7902" t="str">
            <v>SANTOKH  SINGH</v>
          </cell>
        </row>
        <row r="7903">
          <cell r="K7903">
            <v>70028904</v>
          </cell>
          <cell r="L7903" t="str">
            <v>Mr.</v>
          </cell>
          <cell r="M7903" t="str">
            <v>SANTOKH SINGH DUGGAL</v>
          </cell>
        </row>
        <row r="7904">
          <cell r="K7904">
            <v>70020534</v>
          </cell>
          <cell r="L7904" t="str">
            <v>Mrs.</v>
          </cell>
          <cell r="M7904" t="str">
            <v>SANTOSH  .</v>
          </cell>
        </row>
        <row r="7905">
          <cell r="K7905">
            <v>70024065</v>
          </cell>
          <cell r="L7905" t="str">
            <v>Mr.</v>
          </cell>
          <cell r="M7905" t="str">
            <v>SANTOSH  DUSHI</v>
          </cell>
        </row>
        <row r="7906">
          <cell r="K7906">
            <v>70029879</v>
          </cell>
          <cell r="L7906" t="str">
            <v>Mr.</v>
          </cell>
          <cell r="M7906" t="str">
            <v>SANTOSH  JATHAR</v>
          </cell>
        </row>
        <row r="7907">
          <cell r="K7907">
            <v>70028095</v>
          </cell>
          <cell r="L7907" t="str">
            <v>Mr.</v>
          </cell>
          <cell r="M7907" t="str">
            <v>SANTOSH  KUMAR</v>
          </cell>
        </row>
        <row r="7908">
          <cell r="K7908">
            <v>70030642</v>
          </cell>
          <cell r="L7908" t="str">
            <v>Mr.</v>
          </cell>
          <cell r="M7908" t="str">
            <v>SANTOSH  KUMAR</v>
          </cell>
        </row>
        <row r="7909">
          <cell r="K7909">
            <v>70031726</v>
          </cell>
          <cell r="L7909" t="str">
            <v>Mr.</v>
          </cell>
          <cell r="M7909" t="str">
            <v>Santosh  Kumar</v>
          </cell>
        </row>
        <row r="7910">
          <cell r="K7910">
            <v>70023932</v>
          </cell>
          <cell r="L7910" t="str">
            <v>Mr.</v>
          </cell>
          <cell r="M7910" t="str">
            <v>SANTOSH  KUMAR</v>
          </cell>
        </row>
        <row r="7911">
          <cell r="K7911">
            <v>70017355</v>
          </cell>
          <cell r="L7911" t="str">
            <v>Mr.</v>
          </cell>
          <cell r="M7911" t="str">
            <v>SANTOSH  KUMAR</v>
          </cell>
        </row>
        <row r="7912">
          <cell r="K7912">
            <v>70032475</v>
          </cell>
          <cell r="L7912" t="str">
            <v>Mrs.</v>
          </cell>
          <cell r="M7912" t="str">
            <v>SANTOSH  KUMARI</v>
          </cell>
        </row>
        <row r="7913">
          <cell r="K7913">
            <v>70024203</v>
          </cell>
          <cell r="L7913" t="str">
            <v>Mrs.</v>
          </cell>
          <cell r="M7913" t="str">
            <v>SANTOSH  KUMARI</v>
          </cell>
        </row>
        <row r="7914">
          <cell r="K7914">
            <v>70030532</v>
          </cell>
          <cell r="L7914" t="str">
            <v>Mr.</v>
          </cell>
          <cell r="M7914" t="str">
            <v>SANTOSH  PAHADE</v>
          </cell>
        </row>
        <row r="7915">
          <cell r="K7915">
            <v>70024574</v>
          </cell>
          <cell r="L7915" t="str">
            <v>Mr.</v>
          </cell>
          <cell r="M7915" t="str">
            <v>SANTOSH  PANDIT</v>
          </cell>
        </row>
        <row r="7916">
          <cell r="K7916">
            <v>70021522</v>
          </cell>
          <cell r="L7916" t="str">
            <v>Mr.</v>
          </cell>
          <cell r="M7916" t="str">
            <v>SANTOSH  RAGHUVANSHI</v>
          </cell>
        </row>
        <row r="7917">
          <cell r="K7917">
            <v>70024672</v>
          </cell>
          <cell r="L7917" t="str">
            <v>Ms.</v>
          </cell>
          <cell r="M7917" t="str">
            <v>SANTOSH  RANI</v>
          </cell>
        </row>
        <row r="7918">
          <cell r="K7918">
            <v>70030619</v>
          </cell>
          <cell r="L7918" t="str">
            <v>Mr.</v>
          </cell>
          <cell r="M7918" t="str">
            <v>SANTOSH  SHRIVAS</v>
          </cell>
        </row>
        <row r="7919">
          <cell r="K7919">
            <v>70031031</v>
          </cell>
          <cell r="L7919" t="str">
            <v>Mr.</v>
          </cell>
          <cell r="M7919" t="str">
            <v>SANTOSH  TANAJI DAWRE</v>
          </cell>
        </row>
        <row r="7920">
          <cell r="K7920">
            <v>70024659</v>
          </cell>
          <cell r="L7920" t="str">
            <v>Mr.</v>
          </cell>
          <cell r="M7920" t="str">
            <v>SANTOSH  VYAS</v>
          </cell>
        </row>
        <row r="7921">
          <cell r="K7921">
            <v>70021350</v>
          </cell>
          <cell r="L7921" t="str">
            <v>Mr.</v>
          </cell>
          <cell r="M7921" t="str">
            <v>SANTOSH BHOLA PAL</v>
          </cell>
        </row>
        <row r="7922">
          <cell r="K7922">
            <v>70029954</v>
          </cell>
          <cell r="L7922" t="str">
            <v>Mr.</v>
          </cell>
          <cell r="M7922" t="str">
            <v>SANTOSH KUMAR KHADANGA</v>
          </cell>
        </row>
        <row r="7923">
          <cell r="K7923">
            <v>70028502</v>
          </cell>
          <cell r="L7923" t="str">
            <v>Mr.</v>
          </cell>
          <cell r="M7923" t="str">
            <v>SANTOSH KUMAR MISHRA</v>
          </cell>
        </row>
        <row r="7924">
          <cell r="K7924">
            <v>70028322</v>
          </cell>
          <cell r="L7924" t="str">
            <v>Mr.</v>
          </cell>
          <cell r="M7924" t="str">
            <v>SANTOSH KUMAR PAL</v>
          </cell>
        </row>
        <row r="7925">
          <cell r="K7925">
            <v>70029616</v>
          </cell>
          <cell r="L7925" t="str">
            <v>Mr.</v>
          </cell>
          <cell r="M7925" t="str">
            <v>SANTOSH KUMAR PANDEY</v>
          </cell>
        </row>
        <row r="7926">
          <cell r="K7926">
            <v>70031500</v>
          </cell>
          <cell r="L7926" t="str">
            <v>Mr.</v>
          </cell>
          <cell r="M7926" t="str">
            <v>SANTOSH KUMAR PRADHAN</v>
          </cell>
        </row>
        <row r="7927">
          <cell r="K7927">
            <v>70031508</v>
          </cell>
          <cell r="L7927" t="str">
            <v>Mr.</v>
          </cell>
          <cell r="M7927" t="str">
            <v>SANTOSH KUMAR PRADHAN</v>
          </cell>
        </row>
        <row r="7928">
          <cell r="K7928">
            <v>70030753</v>
          </cell>
          <cell r="L7928" t="str">
            <v>Mr.</v>
          </cell>
          <cell r="M7928" t="str">
            <v>SANTOSH KUMAR SHARMA</v>
          </cell>
        </row>
        <row r="7929">
          <cell r="K7929">
            <v>70024760</v>
          </cell>
          <cell r="L7929" t="str">
            <v>Mr.</v>
          </cell>
          <cell r="M7929" t="str">
            <v>SANTOSH KUMAR SINGH</v>
          </cell>
        </row>
        <row r="7930">
          <cell r="K7930">
            <v>70019689</v>
          </cell>
          <cell r="L7930" t="str">
            <v>Mr.</v>
          </cell>
          <cell r="M7930" t="str">
            <v>SANTOSH KUMAR SWAIN</v>
          </cell>
        </row>
        <row r="7931">
          <cell r="K7931">
            <v>70006982</v>
          </cell>
          <cell r="L7931" t="str">
            <v>Mr.</v>
          </cell>
          <cell r="M7931" t="str">
            <v>SANTOSH KUMAR. PANDIT</v>
          </cell>
        </row>
        <row r="7932">
          <cell r="K7932">
            <v>70029007</v>
          </cell>
          <cell r="L7932" t="str">
            <v>Mr.</v>
          </cell>
          <cell r="M7932" t="str">
            <v>SANTOSH MAHADEV GAVADE</v>
          </cell>
        </row>
        <row r="7933">
          <cell r="K7933">
            <v>70029664</v>
          </cell>
          <cell r="L7933" t="str">
            <v>Mr.</v>
          </cell>
          <cell r="M7933" t="str">
            <v>SANYAM  MAHAJAN</v>
          </cell>
        </row>
        <row r="7934">
          <cell r="K7934">
            <v>70024962</v>
          </cell>
          <cell r="L7934" t="str">
            <v>Mr.</v>
          </cell>
          <cell r="M7934" t="str">
            <v>SANYAM  MEHRA</v>
          </cell>
        </row>
        <row r="7935">
          <cell r="K7935">
            <v>70017652</v>
          </cell>
          <cell r="L7935" t="str">
            <v>Mr.</v>
          </cell>
          <cell r="M7935" t="str">
            <v>SANYAM  SHARMA</v>
          </cell>
        </row>
        <row r="7936">
          <cell r="K7936">
            <v>70030405</v>
          </cell>
          <cell r="L7936" t="str">
            <v>Ms.</v>
          </cell>
          <cell r="M7936" t="str">
            <v>SANYOGITA  .</v>
          </cell>
        </row>
        <row r="7937">
          <cell r="K7937">
            <v>70027791</v>
          </cell>
          <cell r="L7937" t="str">
            <v>Ms.</v>
          </cell>
          <cell r="M7937" t="str">
            <v>SANYOGITA  DEVI</v>
          </cell>
        </row>
        <row r="7938">
          <cell r="K7938">
            <v>70027456</v>
          </cell>
          <cell r="L7938" t="str">
            <v>Mr.</v>
          </cell>
          <cell r="M7938" t="str">
            <v>SAPAN SUDHIRKUMAR PATEL</v>
          </cell>
        </row>
        <row r="7939">
          <cell r="K7939">
            <v>70030638</v>
          </cell>
          <cell r="L7939" t="str">
            <v>Mr.</v>
          </cell>
          <cell r="M7939" t="str">
            <v>SAPINDER  SINGH</v>
          </cell>
        </row>
        <row r="7940">
          <cell r="K7940">
            <v>70012829</v>
          </cell>
          <cell r="L7940" t="str">
            <v>Mrs.</v>
          </cell>
          <cell r="M7940" t="str">
            <v>SAPNA  .</v>
          </cell>
        </row>
        <row r="7941">
          <cell r="K7941">
            <v>70004707</v>
          </cell>
          <cell r="L7941" t="str">
            <v>Ms.</v>
          </cell>
          <cell r="M7941" t="str">
            <v>SAPNA  .</v>
          </cell>
        </row>
        <row r="7942">
          <cell r="K7942">
            <v>70022776</v>
          </cell>
          <cell r="L7942" t="str">
            <v>Ms.</v>
          </cell>
          <cell r="M7942" t="str">
            <v>SAPNA  CHAUDHARY</v>
          </cell>
        </row>
        <row r="7943">
          <cell r="K7943">
            <v>70025103</v>
          </cell>
          <cell r="L7943" t="str">
            <v>Mrs.</v>
          </cell>
          <cell r="M7943" t="str">
            <v>SAPNA  DEVI</v>
          </cell>
        </row>
        <row r="7944">
          <cell r="K7944">
            <v>70026422</v>
          </cell>
          <cell r="L7944" t="str">
            <v>Mrs.</v>
          </cell>
          <cell r="M7944" t="str">
            <v>SAPNA  JAIN</v>
          </cell>
        </row>
        <row r="7945">
          <cell r="K7945">
            <v>70001736</v>
          </cell>
          <cell r="L7945" t="str">
            <v>Miss</v>
          </cell>
          <cell r="M7945" t="str">
            <v>SAPNA  JAREWAL</v>
          </cell>
        </row>
        <row r="7946">
          <cell r="K7946">
            <v>70023254</v>
          </cell>
          <cell r="L7946" t="str">
            <v>Ms.</v>
          </cell>
          <cell r="M7946" t="str">
            <v>SAPNA  KHATRI</v>
          </cell>
        </row>
        <row r="7947">
          <cell r="K7947">
            <v>70021844</v>
          </cell>
          <cell r="L7947" t="str">
            <v>Mrs.</v>
          </cell>
          <cell r="M7947" t="str">
            <v>SAPNA  KHURANA</v>
          </cell>
        </row>
        <row r="7948">
          <cell r="K7948">
            <v>70029361</v>
          </cell>
          <cell r="L7948" t="str">
            <v>Ms.</v>
          </cell>
          <cell r="M7948" t="str">
            <v>SAPNA  YADAV</v>
          </cell>
        </row>
        <row r="7949">
          <cell r="K7949">
            <v>70022190</v>
          </cell>
          <cell r="L7949" t="str">
            <v>Mrs.</v>
          </cell>
          <cell r="M7949" t="str">
            <v>SAPNABEN SANJAYBHAI MADIYA</v>
          </cell>
        </row>
        <row r="7950">
          <cell r="K7950">
            <v>70020264</v>
          </cell>
          <cell r="L7950" t="str">
            <v>Mr.</v>
          </cell>
          <cell r="M7950" t="str">
            <v>SARABJEET  DHANDA</v>
          </cell>
        </row>
        <row r="7951">
          <cell r="K7951">
            <v>70031588</v>
          </cell>
          <cell r="L7951" t="str">
            <v>Ms.</v>
          </cell>
          <cell r="M7951" t="str">
            <v>Sarabjeet  Kaur</v>
          </cell>
        </row>
        <row r="7952">
          <cell r="K7952">
            <v>70031484</v>
          </cell>
          <cell r="L7952" t="str">
            <v>Mr.</v>
          </cell>
          <cell r="M7952" t="str">
            <v>Sarabjeet  Singh</v>
          </cell>
        </row>
        <row r="7953">
          <cell r="K7953">
            <v>70021925</v>
          </cell>
          <cell r="L7953" t="str">
            <v>Mr.</v>
          </cell>
          <cell r="M7953" t="str">
            <v>SARABJEET SINGH MAKKAR</v>
          </cell>
        </row>
        <row r="7954">
          <cell r="K7954">
            <v>70031862</v>
          </cell>
          <cell r="L7954" t="str">
            <v>Mr.</v>
          </cell>
          <cell r="M7954" t="str">
            <v>SARABJEET SINGH NARANG</v>
          </cell>
        </row>
        <row r="7955">
          <cell r="K7955">
            <v>70015200</v>
          </cell>
          <cell r="L7955" t="str">
            <v>Mr.</v>
          </cell>
          <cell r="M7955" t="str">
            <v>SARABJIT  KUMAR</v>
          </cell>
        </row>
        <row r="7956">
          <cell r="K7956">
            <v>70031884</v>
          </cell>
          <cell r="L7956" t="str">
            <v>Mr.</v>
          </cell>
          <cell r="M7956" t="str">
            <v>SARABJIT  SINGH</v>
          </cell>
        </row>
        <row r="7957">
          <cell r="K7957">
            <v>70012951</v>
          </cell>
          <cell r="L7957" t="str">
            <v>Mr.</v>
          </cell>
          <cell r="M7957" t="str">
            <v>SARABJIT  SINGH</v>
          </cell>
        </row>
        <row r="7958">
          <cell r="K7958">
            <v>70024003</v>
          </cell>
          <cell r="L7958" t="str">
            <v>Mr.</v>
          </cell>
          <cell r="M7958" t="str">
            <v>SARABJIT  SINGH</v>
          </cell>
        </row>
        <row r="7959">
          <cell r="K7959">
            <v>70027571</v>
          </cell>
          <cell r="L7959" t="str">
            <v>Mr.</v>
          </cell>
          <cell r="M7959" t="str">
            <v>SARABJIT  SINGH</v>
          </cell>
        </row>
        <row r="7960">
          <cell r="K7960">
            <v>70005098</v>
          </cell>
          <cell r="L7960" t="str">
            <v>Mr.</v>
          </cell>
          <cell r="M7960" t="str">
            <v>SARABJIT  SINGH</v>
          </cell>
        </row>
        <row r="7961">
          <cell r="K7961">
            <v>70017814</v>
          </cell>
          <cell r="L7961" t="str">
            <v>Mr.</v>
          </cell>
          <cell r="M7961" t="str">
            <v>SARAJ  SINGH</v>
          </cell>
        </row>
        <row r="7962">
          <cell r="K7962">
            <v>70031492</v>
          </cell>
          <cell r="L7962" t="str">
            <v>Mrs.</v>
          </cell>
          <cell r="M7962" t="str">
            <v>SARALA  DEVI</v>
          </cell>
        </row>
        <row r="7963">
          <cell r="K7963">
            <v>70032097</v>
          </cell>
          <cell r="L7963" t="str">
            <v>Mr.</v>
          </cell>
          <cell r="M7963" t="str">
            <v>Sarang  Dattatraya</v>
          </cell>
        </row>
        <row r="7964">
          <cell r="K7964">
            <v>70016931</v>
          </cell>
          <cell r="L7964" t="str">
            <v>Mr.</v>
          </cell>
          <cell r="M7964" t="str">
            <v>SARANSH  MODI</v>
          </cell>
        </row>
        <row r="7965">
          <cell r="K7965">
            <v>70030451</v>
          </cell>
          <cell r="L7965" t="str">
            <v>Mr.</v>
          </cell>
          <cell r="M7965" t="str">
            <v>SARAVANAN  P</v>
          </cell>
        </row>
        <row r="7966">
          <cell r="K7966">
            <v>70019116</v>
          </cell>
          <cell r="L7966" t="str">
            <v>Mrs.</v>
          </cell>
          <cell r="M7966" t="str">
            <v>SARAVJOT KAUR SIDHU</v>
          </cell>
        </row>
        <row r="7967">
          <cell r="K7967">
            <v>70028437</v>
          </cell>
          <cell r="L7967" t="str">
            <v>Mr.</v>
          </cell>
          <cell r="M7967" t="str">
            <v>SARDAR SHER SINGH</v>
          </cell>
        </row>
        <row r="7968">
          <cell r="K7968">
            <v>70029620</v>
          </cell>
          <cell r="L7968" t="str">
            <v>Mr.</v>
          </cell>
          <cell r="M7968" t="str">
            <v>SARFARAZ  KHAN</v>
          </cell>
        </row>
        <row r="7969">
          <cell r="K7969">
            <v>70030355</v>
          </cell>
          <cell r="L7969" t="str">
            <v>Mr.</v>
          </cell>
          <cell r="M7969" t="str">
            <v>SARFRAZ  SARFRAZ</v>
          </cell>
        </row>
        <row r="7970">
          <cell r="K7970">
            <v>70031144</v>
          </cell>
          <cell r="L7970" t="str">
            <v>Mr.</v>
          </cell>
          <cell r="M7970" t="str">
            <v>SARHISH KUMAR S</v>
          </cell>
        </row>
        <row r="7971">
          <cell r="K7971">
            <v>70031863</v>
          </cell>
          <cell r="L7971" t="str">
            <v>Miss</v>
          </cell>
          <cell r="M7971" t="str">
            <v>SARIKA  .</v>
          </cell>
        </row>
        <row r="7972">
          <cell r="K7972">
            <v>70024776</v>
          </cell>
          <cell r="L7972" t="str">
            <v>Mrs.</v>
          </cell>
          <cell r="M7972" t="str">
            <v>SARIKA  GROVER</v>
          </cell>
        </row>
        <row r="7973">
          <cell r="K7973">
            <v>70021480</v>
          </cell>
          <cell r="L7973" t="str">
            <v>Mrs.</v>
          </cell>
          <cell r="M7973" t="str">
            <v>SARIKA  JAIN</v>
          </cell>
        </row>
        <row r="7974">
          <cell r="K7974">
            <v>70021409</v>
          </cell>
          <cell r="L7974" t="str">
            <v>Mrs.</v>
          </cell>
          <cell r="M7974" t="str">
            <v>SARIKA  JINDAL</v>
          </cell>
        </row>
        <row r="7975">
          <cell r="K7975">
            <v>70016833</v>
          </cell>
          <cell r="L7975" t="str">
            <v>Mrs.</v>
          </cell>
          <cell r="M7975" t="str">
            <v>SARIKA  SATOKAR</v>
          </cell>
        </row>
        <row r="7976">
          <cell r="K7976">
            <v>70025420</v>
          </cell>
          <cell r="L7976" t="str">
            <v>Mrs.</v>
          </cell>
          <cell r="M7976" t="str">
            <v>SARIKA DEEPAK BHANDARI</v>
          </cell>
        </row>
        <row r="7977">
          <cell r="K7977">
            <v>70024034</v>
          </cell>
          <cell r="L7977" t="str">
            <v>Mrs.</v>
          </cell>
          <cell r="M7977" t="str">
            <v>SARIKA S CHANANYA</v>
          </cell>
        </row>
        <row r="7978">
          <cell r="K7978">
            <v>70029474</v>
          </cell>
          <cell r="L7978" t="str">
            <v>Mrs.</v>
          </cell>
          <cell r="M7978" t="str">
            <v>SARIKA S CHANANYA</v>
          </cell>
        </row>
        <row r="7979">
          <cell r="K7979">
            <v>70019343</v>
          </cell>
          <cell r="L7979" t="str">
            <v>Mrs.</v>
          </cell>
          <cell r="M7979" t="str">
            <v>SARIKA VINAYAK MAHESH</v>
          </cell>
        </row>
        <row r="7980">
          <cell r="K7980">
            <v>70024377</v>
          </cell>
          <cell r="L7980" t="str">
            <v>Ms.</v>
          </cell>
          <cell r="M7980" t="str">
            <v>SARINA  .</v>
          </cell>
        </row>
        <row r="7981">
          <cell r="K7981">
            <v>70027209</v>
          </cell>
          <cell r="L7981" t="str">
            <v>Mrs.</v>
          </cell>
          <cell r="M7981" t="str">
            <v>SARINA  CHAUHAN</v>
          </cell>
        </row>
        <row r="7982">
          <cell r="K7982">
            <v>70025051</v>
          </cell>
          <cell r="L7982" t="str">
            <v>Ms.</v>
          </cell>
          <cell r="M7982" t="str">
            <v>SARITA  .</v>
          </cell>
        </row>
        <row r="7983">
          <cell r="K7983">
            <v>70032348</v>
          </cell>
          <cell r="L7983" t="str">
            <v>Ms.</v>
          </cell>
          <cell r="M7983" t="str">
            <v>Sarita  .</v>
          </cell>
        </row>
        <row r="7984">
          <cell r="K7984">
            <v>70027685</v>
          </cell>
          <cell r="L7984" t="str">
            <v>Ms.</v>
          </cell>
          <cell r="M7984" t="str">
            <v>SARITA  BEHERA</v>
          </cell>
        </row>
        <row r="7985">
          <cell r="K7985">
            <v>70030500</v>
          </cell>
          <cell r="L7985" t="str">
            <v>Ms.</v>
          </cell>
          <cell r="M7985" t="str">
            <v>SARITA  BISHT</v>
          </cell>
        </row>
        <row r="7986">
          <cell r="K7986">
            <v>70029425</v>
          </cell>
          <cell r="L7986" t="str">
            <v>Ms.</v>
          </cell>
          <cell r="M7986" t="str">
            <v>SARITA  CHAURASIYA</v>
          </cell>
        </row>
        <row r="7987">
          <cell r="K7987">
            <v>70014125</v>
          </cell>
          <cell r="L7987" t="str">
            <v>Ms.</v>
          </cell>
          <cell r="M7987" t="str">
            <v>SARITA  KUMARI</v>
          </cell>
        </row>
        <row r="7988">
          <cell r="K7988">
            <v>70015383</v>
          </cell>
          <cell r="L7988" t="str">
            <v>Ms.</v>
          </cell>
          <cell r="M7988" t="str">
            <v>SARITA  RANI</v>
          </cell>
        </row>
        <row r="7989">
          <cell r="K7989">
            <v>70029640</v>
          </cell>
          <cell r="L7989" t="str">
            <v>Ms.</v>
          </cell>
          <cell r="M7989" t="str">
            <v>SARITA  RANI</v>
          </cell>
        </row>
        <row r="7990">
          <cell r="K7990">
            <v>70031931</v>
          </cell>
          <cell r="L7990" t="str">
            <v>Miss</v>
          </cell>
          <cell r="M7990" t="str">
            <v>SARITA  SHARMA</v>
          </cell>
        </row>
        <row r="7991">
          <cell r="K7991">
            <v>70030862</v>
          </cell>
          <cell r="L7991" t="str">
            <v>Mr.</v>
          </cell>
          <cell r="M7991" t="str">
            <v>SARITA  SINGH</v>
          </cell>
        </row>
        <row r="7992">
          <cell r="K7992">
            <v>70030189</v>
          </cell>
          <cell r="L7992" t="str">
            <v>Mrs.</v>
          </cell>
          <cell r="M7992" t="str">
            <v>SARITA MOHITE TATYASO</v>
          </cell>
        </row>
        <row r="7993">
          <cell r="K7993">
            <v>70020611</v>
          </cell>
          <cell r="L7993" t="str">
            <v>Mr.</v>
          </cell>
          <cell r="M7993" t="str">
            <v>SARJIVAN  SINGH</v>
          </cell>
        </row>
        <row r="7994">
          <cell r="K7994">
            <v>70019714</v>
          </cell>
          <cell r="L7994" t="str">
            <v>Mr.</v>
          </cell>
          <cell r="M7994" t="str">
            <v>SARJU KUMAR SAYAL</v>
          </cell>
        </row>
        <row r="7995">
          <cell r="K7995">
            <v>70006306</v>
          </cell>
          <cell r="L7995" t="str">
            <v>Mrs.</v>
          </cell>
          <cell r="M7995" t="str">
            <v>SAROJ  BALA</v>
          </cell>
        </row>
        <row r="7996">
          <cell r="K7996">
            <v>70027010</v>
          </cell>
          <cell r="L7996" t="str">
            <v>Mr.</v>
          </cell>
          <cell r="M7996" t="str">
            <v>SAROJ  BALA</v>
          </cell>
        </row>
        <row r="7997">
          <cell r="K7997">
            <v>70023365</v>
          </cell>
          <cell r="L7997" t="str">
            <v>Mrs.</v>
          </cell>
          <cell r="M7997" t="str">
            <v>SAROJ  KUMAR</v>
          </cell>
        </row>
        <row r="7998">
          <cell r="K7998">
            <v>70024784</v>
          </cell>
          <cell r="L7998" t="str">
            <v>Mr.</v>
          </cell>
          <cell r="M7998" t="str">
            <v>SAROJ  KUMAR NANDA</v>
          </cell>
        </row>
        <row r="7999">
          <cell r="K7999">
            <v>70023663</v>
          </cell>
          <cell r="L7999" t="str">
            <v>Mr.</v>
          </cell>
          <cell r="M7999" t="str">
            <v>SAROJ  RAY</v>
          </cell>
        </row>
        <row r="8000">
          <cell r="K8000">
            <v>70021008</v>
          </cell>
          <cell r="L8000" t="str">
            <v>Mr.</v>
          </cell>
          <cell r="M8000" t="str">
            <v>SAROJ . RAY</v>
          </cell>
        </row>
        <row r="8001">
          <cell r="K8001">
            <v>70009957</v>
          </cell>
          <cell r="L8001" t="str">
            <v>Mr.</v>
          </cell>
          <cell r="M8001" t="str">
            <v>SAROJ .. RAY</v>
          </cell>
        </row>
        <row r="8002">
          <cell r="K8002">
            <v>70031206</v>
          </cell>
          <cell r="L8002" t="str">
            <v>Mr.</v>
          </cell>
          <cell r="M8002" t="str">
            <v>SAROJ KUMAR  PADHI</v>
          </cell>
        </row>
        <row r="8003">
          <cell r="K8003">
            <v>70025147</v>
          </cell>
          <cell r="L8003" t="str">
            <v>Mr.</v>
          </cell>
          <cell r="M8003" t="str">
            <v>SAROJ KUMAR NANDA</v>
          </cell>
        </row>
        <row r="8004">
          <cell r="K8004">
            <v>70026690</v>
          </cell>
          <cell r="L8004" t="str">
            <v>Mr.</v>
          </cell>
          <cell r="M8004" t="str">
            <v>SAROJ KUMAR PANDEY</v>
          </cell>
        </row>
        <row r="8005">
          <cell r="K8005">
            <v>70025386</v>
          </cell>
          <cell r="L8005" t="str">
            <v>M/S.</v>
          </cell>
          <cell r="M8005" t="str">
            <v>SARSA INSURANCE BROKERS  PRIVATE LIMITED</v>
          </cell>
        </row>
        <row r="8006">
          <cell r="K8006">
            <v>70025384</v>
          </cell>
          <cell r="L8006" t="str">
            <v>M/S.</v>
          </cell>
          <cell r="M8006" t="str">
            <v>SARSA INSURANCE BROKERS PRIVATE  LIMITED</v>
          </cell>
        </row>
        <row r="8007">
          <cell r="K8007">
            <v>70020419</v>
          </cell>
          <cell r="L8007" t="str">
            <v>Ms.</v>
          </cell>
          <cell r="M8007" t="str">
            <v>SARU  .</v>
          </cell>
        </row>
        <row r="8008">
          <cell r="K8008">
            <v>70027569</v>
          </cell>
          <cell r="L8008" t="str">
            <v>Mr.</v>
          </cell>
          <cell r="M8008" t="str">
            <v>SARVAN  KUMAR</v>
          </cell>
        </row>
        <row r="8009">
          <cell r="K8009">
            <v>70025375</v>
          </cell>
          <cell r="L8009" t="str">
            <v>Mr.</v>
          </cell>
          <cell r="M8009" t="str">
            <v>SARVDEEP  CHHIBBER</v>
          </cell>
        </row>
        <row r="8010">
          <cell r="K8010">
            <v>70032312</v>
          </cell>
          <cell r="L8010" t="str">
            <v>Mr.</v>
          </cell>
          <cell r="M8010" t="str">
            <v>Sarvdeep  Chhibber</v>
          </cell>
        </row>
        <row r="8011">
          <cell r="K8011">
            <v>70021723</v>
          </cell>
          <cell r="L8011" t="str">
            <v>Ms.</v>
          </cell>
          <cell r="M8011" t="str">
            <v>SARVDEEP  KAUR</v>
          </cell>
        </row>
        <row r="8012">
          <cell r="K8012">
            <v>70028797</v>
          </cell>
          <cell r="L8012" t="str">
            <v>Mr.</v>
          </cell>
          <cell r="M8012" t="str">
            <v>SARVESH  KUMAR</v>
          </cell>
        </row>
        <row r="8013">
          <cell r="K8013">
            <v>70023882</v>
          </cell>
          <cell r="L8013" t="str">
            <v>Mr.</v>
          </cell>
          <cell r="M8013" t="str">
            <v>SARWAN  KUMAR</v>
          </cell>
        </row>
        <row r="8014">
          <cell r="K8014">
            <v>70030299</v>
          </cell>
          <cell r="L8014" t="str">
            <v>Mr.</v>
          </cell>
          <cell r="M8014" t="str">
            <v>SARWAN  SINGH</v>
          </cell>
        </row>
        <row r="8015">
          <cell r="K8015">
            <v>70021980</v>
          </cell>
          <cell r="L8015" t="str">
            <v>Mr.</v>
          </cell>
          <cell r="M8015" t="str">
            <v>SARWAN SINGH MANN</v>
          </cell>
        </row>
        <row r="8016">
          <cell r="K8016">
            <v>70022074</v>
          </cell>
          <cell r="L8016" t="str">
            <v>Mr.</v>
          </cell>
          <cell r="M8016" t="str">
            <v>SASI V V</v>
          </cell>
        </row>
        <row r="8017">
          <cell r="K8017">
            <v>70031243</v>
          </cell>
          <cell r="L8017" t="str">
            <v>Mrs.</v>
          </cell>
          <cell r="M8017" t="str">
            <v>SASMITA  BEHERA</v>
          </cell>
        </row>
        <row r="8018">
          <cell r="K8018">
            <v>70032205</v>
          </cell>
          <cell r="L8018" t="str">
            <v>Mr.</v>
          </cell>
          <cell r="M8018" t="str">
            <v>Sat  Paul</v>
          </cell>
        </row>
        <row r="8019">
          <cell r="K8019">
            <v>70024704</v>
          </cell>
          <cell r="L8019" t="str">
            <v>Mr.</v>
          </cell>
          <cell r="M8019" t="str">
            <v>SATANDER  KAUSHIK</v>
          </cell>
        </row>
        <row r="8020">
          <cell r="K8020">
            <v>70023861</v>
          </cell>
          <cell r="L8020" t="str">
            <v>Mr.</v>
          </cell>
          <cell r="M8020" t="str">
            <v>SATANDRA KUMAR SINGH</v>
          </cell>
        </row>
        <row r="8021">
          <cell r="K8021">
            <v>70032197</v>
          </cell>
          <cell r="L8021" t="str">
            <v>Mr.</v>
          </cell>
          <cell r="M8021" t="str">
            <v>SATBEER  SINGH</v>
          </cell>
        </row>
        <row r="8022">
          <cell r="K8022">
            <v>70032307</v>
          </cell>
          <cell r="L8022" t="str">
            <v>Mr.</v>
          </cell>
          <cell r="M8022" t="str">
            <v>Satbir  Singh</v>
          </cell>
        </row>
        <row r="8023">
          <cell r="K8023">
            <v>70031664</v>
          </cell>
          <cell r="L8023" t="str">
            <v>Mr.</v>
          </cell>
          <cell r="M8023" t="str">
            <v>SATENDER  KUMAR</v>
          </cell>
        </row>
        <row r="8024">
          <cell r="K8024">
            <v>70020405</v>
          </cell>
          <cell r="L8024" t="str">
            <v>Ms.</v>
          </cell>
          <cell r="M8024" t="str">
            <v>SATESHWARI  .</v>
          </cell>
        </row>
        <row r="8025">
          <cell r="K8025">
            <v>70031236</v>
          </cell>
          <cell r="L8025" t="str">
            <v>Mr.</v>
          </cell>
          <cell r="M8025" t="str">
            <v>SATHEESH KUMAR C</v>
          </cell>
        </row>
        <row r="8026">
          <cell r="K8026">
            <v>70029812</v>
          </cell>
          <cell r="L8026" t="str">
            <v>Mr.</v>
          </cell>
          <cell r="M8026" t="str">
            <v>SATHISH  S</v>
          </cell>
        </row>
        <row r="8027">
          <cell r="K8027">
            <v>70003149</v>
          </cell>
          <cell r="L8027" t="str">
            <v>Mr.</v>
          </cell>
          <cell r="M8027" t="str">
            <v>SATINDER  BATTA</v>
          </cell>
        </row>
        <row r="8028">
          <cell r="K8028">
            <v>70019020</v>
          </cell>
          <cell r="L8028" t="str">
            <v>Mr.</v>
          </cell>
          <cell r="M8028" t="str">
            <v>SATINDER PAL SINGH</v>
          </cell>
        </row>
        <row r="8029">
          <cell r="K8029">
            <v>70029739</v>
          </cell>
          <cell r="L8029" t="str">
            <v>Mr.</v>
          </cell>
          <cell r="M8029" t="str">
            <v>SATISH  CHANDRA</v>
          </cell>
        </row>
        <row r="8030">
          <cell r="K8030">
            <v>70030428</v>
          </cell>
          <cell r="L8030" t="str">
            <v>Mr.</v>
          </cell>
          <cell r="M8030" t="str">
            <v>SATISH  CHANDRA</v>
          </cell>
        </row>
        <row r="8031">
          <cell r="K8031">
            <v>70027809</v>
          </cell>
          <cell r="L8031" t="str">
            <v>Mr.</v>
          </cell>
          <cell r="M8031" t="str">
            <v>SATISH  CHOPRA</v>
          </cell>
        </row>
        <row r="8032">
          <cell r="K8032">
            <v>70024764</v>
          </cell>
          <cell r="L8032" t="str">
            <v>Mr.</v>
          </cell>
          <cell r="M8032" t="str">
            <v>SATISH  DHURIA</v>
          </cell>
        </row>
        <row r="8033">
          <cell r="K8033">
            <v>70030054</v>
          </cell>
          <cell r="L8033" t="str">
            <v>Mr.</v>
          </cell>
          <cell r="M8033" t="str">
            <v>SATISH  DWIVEDI</v>
          </cell>
        </row>
        <row r="8034">
          <cell r="K8034">
            <v>70000995</v>
          </cell>
          <cell r="L8034" t="str">
            <v>Mr.</v>
          </cell>
          <cell r="M8034" t="str">
            <v>SATISH  KUMAR</v>
          </cell>
        </row>
        <row r="8035">
          <cell r="K8035">
            <v>70020975</v>
          </cell>
          <cell r="L8035" t="str">
            <v>Mr.</v>
          </cell>
          <cell r="M8035" t="str">
            <v>SATISH  KUMAR</v>
          </cell>
        </row>
        <row r="8036">
          <cell r="K8036">
            <v>70031655</v>
          </cell>
          <cell r="L8036" t="str">
            <v>Mr.</v>
          </cell>
          <cell r="M8036" t="str">
            <v>SATISH  KUMAR</v>
          </cell>
        </row>
        <row r="8037">
          <cell r="K8037">
            <v>70027200</v>
          </cell>
          <cell r="L8037" t="str">
            <v>Mr.</v>
          </cell>
          <cell r="M8037" t="str">
            <v>SATISH  KUMAR</v>
          </cell>
        </row>
        <row r="8038">
          <cell r="K8038">
            <v>70028161</v>
          </cell>
          <cell r="L8038" t="str">
            <v>Mr.</v>
          </cell>
          <cell r="M8038" t="str">
            <v>SATISH  KUMAR</v>
          </cell>
        </row>
        <row r="8039">
          <cell r="K8039">
            <v>70021448</v>
          </cell>
          <cell r="L8039" t="str">
            <v>Mr.</v>
          </cell>
          <cell r="M8039" t="str">
            <v>SATISH  KUMAR</v>
          </cell>
        </row>
        <row r="8040">
          <cell r="K8040">
            <v>70027935</v>
          </cell>
          <cell r="L8040" t="str">
            <v>Mr.</v>
          </cell>
          <cell r="M8040" t="str">
            <v>SATISH  KUMAR</v>
          </cell>
        </row>
        <row r="8041">
          <cell r="K8041">
            <v>70031088</v>
          </cell>
          <cell r="L8041" t="str">
            <v>Mr.</v>
          </cell>
          <cell r="M8041" t="str">
            <v>SATISH  MIDDHA</v>
          </cell>
        </row>
        <row r="8042">
          <cell r="K8042">
            <v>70030626</v>
          </cell>
          <cell r="L8042" t="str">
            <v>Mr.</v>
          </cell>
          <cell r="M8042" t="str">
            <v>SATISH  NAIR</v>
          </cell>
        </row>
        <row r="8043">
          <cell r="K8043">
            <v>70029495</v>
          </cell>
          <cell r="L8043" t="str">
            <v>Mr.</v>
          </cell>
          <cell r="M8043" t="str">
            <v>SATISH  SINGH</v>
          </cell>
        </row>
        <row r="8044">
          <cell r="K8044">
            <v>70016761</v>
          </cell>
          <cell r="L8044" t="str">
            <v>Mr.</v>
          </cell>
          <cell r="M8044" t="str">
            <v>SATISH  VISHWAKARMA</v>
          </cell>
        </row>
        <row r="8045">
          <cell r="K8045">
            <v>70019539</v>
          </cell>
          <cell r="L8045" t="str">
            <v>Mr.</v>
          </cell>
          <cell r="M8045" t="str">
            <v>SATISH ASHOK SOMKUWAR</v>
          </cell>
        </row>
        <row r="8046">
          <cell r="K8046">
            <v>70028255</v>
          </cell>
          <cell r="L8046" t="str">
            <v>Mr.</v>
          </cell>
          <cell r="M8046" t="str">
            <v>SATISH CHAND YADAV</v>
          </cell>
        </row>
        <row r="8047">
          <cell r="K8047">
            <v>70025326</v>
          </cell>
          <cell r="L8047" t="str">
            <v>Mr.</v>
          </cell>
          <cell r="M8047" t="str">
            <v>SATISH CHANDRA CHAUHAN</v>
          </cell>
        </row>
        <row r="8048">
          <cell r="K8048">
            <v>70030871</v>
          </cell>
          <cell r="L8048" t="str">
            <v>Mr.</v>
          </cell>
          <cell r="M8048" t="str">
            <v>SATISH KUMAR  SHARMA</v>
          </cell>
        </row>
        <row r="8049">
          <cell r="K8049">
            <v>70030779</v>
          </cell>
          <cell r="L8049" t="str">
            <v>Mr.</v>
          </cell>
          <cell r="M8049" t="str">
            <v>SATISH KUMAR ARYA</v>
          </cell>
        </row>
        <row r="8050">
          <cell r="K8050">
            <v>70030477</v>
          </cell>
          <cell r="L8050" t="str">
            <v>Mr.</v>
          </cell>
          <cell r="M8050" t="str">
            <v>SATISH KUMAR DUBEY</v>
          </cell>
        </row>
        <row r="8051">
          <cell r="K8051">
            <v>70023129</v>
          </cell>
          <cell r="L8051" t="str">
            <v>Mr.</v>
          </cell>
          <cell r="M8051" t="str">
            <v>SATISH KUMAR K</v>
          </cell>
        </row>
        <row r="8052">
          <cell r="K8052">
            <v>70011810</v>
          </cell>
          <cell r="L8052" t="str">
            <v>Mr.</v>
          </cell>
          <cell r="M8052" t="str">
            <v>SATISH KUMAR MANGOTRA</v>
          </cell>
        </row>
        <row r="8053">
          <cell r="K8053">
            <v>70025194</v>
          </cell>
          <cell r="L8053" t="str">
            <v>Mr.</v>
          </cell>
          <cell r="M8053" t="str">
            <v>SATISH KUMAR MEENA</v>
          </cell>
        </row>
        <row r="8054">
          <cell r="K8054">
            <v>70030176</v>
          </cell>
          <cell r="L8054" t="str">
            <v>Mr.</v>
          </cell>
          <cell r="M8054" t="str">
            <v>SATISH KUMAR SINGH</v>
          </cell>
        </row>
        <row r="8055">
          <cell r="K8055">
            <v>70025476</v>
          </cell>
          <cell r="L8055" t="str">
            <v>Mr.</v>
          </cell>
          <cell r="M8055" t="str">
            <v>SATISH KUMAR TIWARI</v>
          </cell>
        </row>
        <row r="8056">
          <cell r="K8056">
            <v>70030031</v>
          </cell>
          <cell r="L8056" t="str">
            <v>Mr.</v>
          </cell>
          <cell r="M8056" t="str">
            <v>SATISH KUMAR VERMA</v>
          </cell>
        </row>
        <row r="8057">
          <cell r="K8057">
            <v>70028984</v>
          </cell>
          <cell r="L8057" t="str">
            <v>Mr.</v>
          </cell>
          <cell r="M8057" t="str">
            <v>SATISH LAXMANRAO SURYAVANSHI</v>
          </cell>
        </row>
        <row r="8058">
          <cell r="K8058">
            <v>70022343</v>
          </cell>
          <cell r="L8058" t="str">
            <v>Mr.</v>
          </cell>
          <cell r="M8058" t="str">
            <v>SATISH PRABHAKAR JOSHI</v>
          </cell>
        </row>
        <row r="8059">
          <cell r="K8059">
            <v>70024314</v>
          </cell>
          <cell r="L8059" t="str">
            <v>Mr.</v>
          </cell>
          <cell r="M8059" t="str">
            <v>SATISH R KULKARNI</v>
          </cell>
        </row>
        <row r="8060">
          <cell r="K8060">
            <v>70031853</v>
          </cell>
          <cell r="L8060" t="str">
            <v>Mr.</v>
          </cell>
          <cell r="M8060" t="str">
            <v>Satish Suryakant Korde</v>
          </cell>
        </row>
        <row r="8061">
          <cell r="K8061">
            <v>70026258</v>
          </cell>
          <cell r="L8061" t="str">
            <v>Mr.</v>
          </cell>
          <cell r="M8061" t="str">
            <v>SATISH V BADAVE</v>
          </cell>
        </row>
        <row r="8062">
          <cell r="K8062">
            <v>70024008</v>
          </cell>
          <cell r="L8062" t="str">
            <v>Mr.</v>
          </cell>
          <cell r="M8062" t="str">
            <v>SATISHBHAI PARSOTTAMBHAI PARMAR</v>
          </cell>
        </row>
        <row r="8063">
          <cell r="K8063">
            <v>70008405</v>
          </cell>
          <cell r="L8063" t="str">
            <v>Mr.</v>
          </cell>
          <cell r="M8063" t="str">
            <v>SATNAM  SINGH</v>
          </cell>
        </row>
        <row r="8064">
          <cell r="K8064">
            <v>70014237</v>
          </cell>
          <cell r="L8064" t="str">
            <v>Mr.</v>
          </cell>
          <cell r="M8064" t="str">
            <v>SATNAM  SINGH</v>
          </cell>
        </row>
        <row r="8065">
          <cell r="K8065">
            <v>70017004</v>
          </cell>
          <cell r="L8065" t="str">
            <v>Mr.</v>
          </cell>
          <cell r="M8065" t="str">
            <v>SATNAM  SINGH</v>
          </cell>
        </row>
        <row r="8066">
          <cell r="K8066">
            <v>70020265</v>
          </cell>
          <cell r="L8066" t="str">
            <v>Mr.</v>
          </cell>
          <cell r="M8066" t="str">
            <v>SATNAM  SINGH</v>
          </cell>
        </row>
        <row r="8067">
          <cell r="K8067">
            <v>70024268</v>
          </cell>
          <cell r="L8067" t="str">
            <v>Mr.</v>
          </cell>
          <cell r="M8067" t="str">
            <v>SATNAM  SINGH</v>
          </cell>
        </row>
        <row r="8068">
          <cell r="K8068">
            <v>70027500</v>
          </cell>
          <cell r="L8068" t="str">
            <v>Mr.</v>
          </cell>
          <cell r="M8068" t="str">
            <v>SATNAM  SINGH</v>
          </cell>
        </row>
        <row r="8069">
          <cell r="K8069">
            <v>70025500</v>
          </cell>
          <cell r="L8069" t="str">
            <v>Mr.</v>
          </cell>
          <cell r="M8069" t="str">
            <v>SATNAM  SINGH</v>
          </cell>
        </row>
        <row r="8070">
          <cell r="K8070">
            <v>70025590</v>
          </cell>
          <cell r="L8070" t="str">
            <v>Mr.</v>
          </cell>
          <cell r="M8070" t="str">
            <v>SATNAM  SINGH</v>
          </cell>
        </row>
        <row r="8071">
          <cell r="K8071">
            <v>70025765</v>
          </cell>
          <cell r="L8071" t="str">
            <v>Mr.</v>
          </cell>
          <cell r="M8071" t="str">
            <v>SATNAM  SINGH</v>
          </cell>
        </row>
        <row r="8072">
          <cell r="K8072">
            <v>70027795</v>
          </cell>
          <cell r="L8072" t="str">
            <v>Mr.</v>
          </cell>
          <cell r="M8072" t="str">
            <v>SATNAM  SINGH</v>
          </cell>
        </row>
        <row r="8073">
          <cell r="K8073">
            <v>70024837</v>
          </cell>
          <cell r="L8073" t="str">
            <v>Mr.</v>
          </cell>
          <cell r="M8073" t="str">
            <v>SATNAM SINGH HORA</v>
          </cell>
        </row>
        <row r="8074">
          <cell r="K8074">
            <v>70022602</v>
          </cell>
          <cell r="L8074" t="str">
            <v>Mr.</v>
          </cell>
          <cell r="M8074" t="str">
            <v>SATPAL  .</v>
          </cell>
        </row>
        <row r="8075">
          <cell r="K8075">
            <v>70010929</v>
          </cell>
          <cell r="L8075" t="str">
            <v>Mr.</v>
          </cell>
          <cell r="M8075" t="str">
            <v>SATPAL  SINGH</v>
          </cell>
        </row>
        <row r="8076">
          <cell r="K8076">
            <v>70029949</v>
          </cell>
          <cell r="L8076" t="str">
            <v>Mr.</v>
          </cell>
          <cell r="M8076" t="str">
            <v>SATPAL  SINGH</v>
          </cell>
        </row>
        <row r="8077">
          <cell r="K8077">
            <v>70022702</v>
          </cell>
          <cell r="L8077" t="str">
            <v>Mr.</v>
          </cell>
          <cell r="M8077" t="str">
            <v>SATPAL  THAKUR</v>
          </cell>
        </row>
        <row r="8078">
          <cell r="K8078">
            <v>70029398</v>
          </cell>
          <cell r="L8078" t="str">
            <v>Mrs.</v>
          </cell>
          <cell r="M8078" t="str">
            <v>SATRUPA BEERSINGH GAUR</v>
          </cell>
        </row>
        <row r="8079">
          <cell r="K8079">
            <v>70016920</v>
          </cell>
          <cell r="L8079" t="str">
            <v>Mr.</v>
          </cell>
          <cell r="M8079" t="str">
            <v>SATVEER  SINGH</v>
          </cell>
        </row>
        <row r="8080">
          <cell r="K8080">
            <v>70032267</v>
          </cell>
          <cell r="L8080" t="str">
            <v>Mr.</v>
          </cell>
          <cell r="M8080" t="str">
            <v>SATVIR  SINGH</v>
          </cell>
        </row>
        <row r="8081">
          <cell r="K8081">
            <v>70022387</v>
          </cell>
          <cell r="L8081" t="str">
            <v>Mr.</v>
          </cell>
          <cell r="M8081" t="str">
            <v>SATWINDER  SINGH</v>
          </cell>
        </row>
        <row r="8082">
          <cell r="K8082">
            <v>70019875</v>
          </cell>
          <cell r="L8082" t="str">
            <v>Mr.</v>
          </cell>
          <cell r="M8082" t="str">
            <v>SATWINDER JEET SINGH</v>
          </cell>
        </row>
        <row r="8083">
          <cell r="K8083">
            <v>70029769</v>
          </cell>
          <cell r="L8083" t="str">
            <v>Mr.</v>
          </cell>
          <cell r="M8083" t="str">
            <v>SATWINDER SINGH KOCHAR</v>
          </cell>
        </row>
        <row r="8084">
          <cell r="K8084">
            <v>70025143</v>
          </cell>
          <cell r="L8084" t="str">
            <v>Mr.</v>
          </cell>
          <cell r="M8084" t="str">
            <v>SATYA  PRAKASH</v>
          </cell>
        </row>
        <row r="8085">
          <cell r="K8085">
            <v>70021813</v>
          </cell>
          <cell r="L8085" t="str">
            <v>Mr.</v>
          </cell>
          <cell r="M8085" t="str">
            <v>SATYA  PRAKASH</v>
          </cell>
        </row>
        <row r="8086">
          <cell r="K8086">
            <v>70026150</v>
          </cell>
          <cell r="L8086" t="str">
            <v>Mr.</v>
          </cell>
          <cell r="M8086" t="str">
            <v>SATYA BIKAS BISWAL</v>
          </cell>
        </row>
        <row r="8087">
          <cell r="K8087">
            <v>70030577</v>
          </cell>
          <cell r="L8087" t="str">
            <v>Mr.</v>
          </cell>
          <cell r="M8087" t="str">
            <v>SATYA KIRAN KANTH  GVV</v>
          </cell>
        </row>
        <row r="8088">
          <cell r="K8088">
            <v>70029207</v>
          </cell>
          <cell r="L8088" t="str">
            <v>Mr.</v>
          </cell>
          <cell r="M8088" t="str">
            <v>SATYA PRAKASH PANDEY</v>
          </cell>
        </row>
        <row r="8089">
          <cell r="K8089">
            <v>70029022</v>
          </cell>
          <cell r="L8089" t="str">
            <v>Mr.</v>
          </cell>
          <cell r="M8089" t="str">
            <v>SATYA PRAKASH SHARMA</v>
          </cell>
        </row>
        <row r="8090">
          <cell r="K8090">
            <v>70031905</v>
          </cell>
          <cell r="L8090" t="str">
            <v>Mr.</v>
          </cell>
          <cell r="M8090" t="str">
            <v>Satya Ranjan Sethi</v>
          </cell>
        </row>
        <row r="8091">
          <cell r="K8091">
            <v>70030294</v>
          </cell>
          <cell r="L8091" t="str">
            <v>Mr.</v>
          </cell>
          <cell r="M8091" t="str">
            <v>SATYA SWARUP MISHRA</v>
          </cell>
        </row>
        <row r="8092">
          <cell r="K8092">
            <v>70032192</v>
          </cell>
          <cell r="L8092" t="str">
            <v>Mr.</v>
          </cell>
          <cell r="M8092" t="str">
            <v>SATYAJ  PANDEY</v>
          </cell>
        </row>
        <row r="8093">
          <cell r="K8093">
            <v>70019627</v>
          </cell>
          <cell r="L8093" t="str">
            <v>Mr.</v>
          </cell>
          <cell r="M8093" t="str">
            <v>SATYAJEET  JANAULA</v>
          </cell>
        </row>
        <row r="8094">
          <cell r="K8094">
            <v>70011243</v>
          </cell>
          <cell r="L8094" t="str">
            <v>M/S.</v>
          </cell>
          <cell r="M8094" t="str">
            <v>SATYAN INSURANCE BROKERS PVT  LTD . HO</v>
          </cell>
        </row>
        <row r="8095">
          <cell r="K8095">
            <v>70008946</v>
          </cell>
          <cell r="L8095" t="str">
            <v>M/S.</v>
          </cell>
          <cell r="M8095" t="str">
            <v>SATYAN INSURANCE BROKERS PVT LTD  BO</v>
          </cell>
        </row>
        <row r="8096">
          <cell r="K8096">
            <v>70028566</v>
          </cell>
          <cell r="L8096" t="str">
            <v>Mr.</v>
          </cell>
          <cell r="M8096" t="str">
            <v>SATYANARAYAN  GUPTA</v>
          </cell>
        </row>
        <row r="8097">
          <cell r="K8097">
            <v>70023869</v>
          </cell>
          <cell r="L8097" t="str">
            <v>Mr.</v>
          </cell>
          <cell r="M8097" t="str">
            <v>SATYANARAYAN  YADAV</v>
          </cell>
        </row>
        <row r="8098">
          <cell r="K8098">
            <v>70032111</v>
          </cell>
          <cell r="L8098" t="str">
            <v>Mr.</v>
          </cell>
          <cell r="M8098" t="str">
            <v>SATYANARAYANA  BONDAKADA</v>
          </cell>
        </row>
        <row r="8099">
          <cell r="K8099">
            <v>70029832</v>
          </cell>
          <cell r="L8099" t="str">
            <v>Mr.</v>
          </cell>
          <cell r="M8099" t="str">
            <v>SATYAVEER  SHARMA</v>
          </cell>
        </row>
        <row r="8100">
          <cell r="K8100">
            <v>70027594</v>
          </cell>
          <cell r="L8100" t="str">
            <v>Mr.</v>
          </cell>
          <cell r="M8100" t="str">
            <v>SATYAVIR SINGH PATTER</v>
          </cell>
        </row>
        <row r="8101">
          <cell r="K8101">
            <v>70025264</v>
          </cell>
          <cell r="L8101" t="str">
            <v>Mr.</v>
          </cell>
          <cell r="M8101" t="str">
            <v>SATYAVIR SINGH YADAV</v>
          </cell>
        </row>
        <row r="8102">
          <cell r="K8102">
            <v>70020385</v>
          </cell>
          <cell r="L8102" t="str">
            <v>Mr.</v>
          </cell>
          <cell r="M8102" t="str">
            <v>SATYAWAN  .</v>
          </cell>
        </row>
        <row r="8103">
          <cell r="K8103">
            <v>70016296</v>
          </cell>
          <cell r="L8103" t="str">
            <v>Mr.</v>
          </cell>
          <cell r="M8103" t="str">
            <v>SATYENDER  KUMAR</v>
          </cell>
        </row>
        <row r="8104">
          <cell r="K8104">
            <v>70028450</v>
          </cell>
          <cell r="L8104" t="str">
            <v>Mr.</v>
          </cell>
          <cell r="M8104" t="str">
            <v>SATYENDRA  RATHORE</v>
          </cell>
        </row>
        <row r="8105">
          <cell r="K8105">
            <v>70029330</v>
          </cell>
          <cell r="L8105" t="str">
            <v>Mr.</v>
          </cell>
          <cell r="M8105" t="str">
            <v>SATYENDRA KUMAR SINHA</v>
          </cell>
        </row>
        <row r="8106">
          <cell r="K8106">
            <v>70031669</v>
          </cell>
          <cell r="L8106" t="str">
            <v>Mr.</v>
          </cell>
          <cell r="M8106" t="str">
            <v>SAURABH  .</v>
          </cell>
        </row>
        <row r="8107">
          <cell r="K8107">
            <v>70024260</v>
          </cell>
          <cell r="L8107" t="str">
            <v>Mr.</v>
          </cell>
          <cell r="M8107" t="str">
            <v>SAURABH  AGARWAL</v>
          </cell>
        </row>
        <row r="8108">
          <cell r="K8108">
            <v>70024520</v>
          </cell>
          <cell r="L8108" t="str">
            <v>Mr.</v>
          </cell>
          <cell r="M8108" t="str">
            <v>SAURABH  CHAUDHARY</v>
          </cell>
        </row>
        <row r="8109">
          <cell r="K8109">
            <v>70027113</v>
          </cell>
          <cell r="L8109" t="str">
            <v>Mr.</v>
          </cell>
          <cell r="M8109" t="str">
            <v>SAURABH  CHOPRA</v>
          </cell>
        </row>
        <row r="8110">
          <cell r="K8110">
            <v>70031604</v>
          </cell>
          <cell r="L8110" t="str">
            <v>Mr.</v>
          </cell>
          <cell r="M8110" t="str">
            <v>Saurabh  Gangopadhyay</v>
          </cell>
        </row>
        <row r="8111">
          <cell r="K8111">
            <v>70024067</v>
          </cell>
          <cell r="L8111" t="str">
            <v>Mr.</v>
          </cell>
          <cell r="M8111" t="str">
            <v>SAURABH  GUPTA</v>
          </cell>
        </row>
        <row r="8112">
          <cell r="K8112">
            <v>70027527</v>
          </cell>
          <cell r="L8112" t="str">
            <v>Mr.</v>
          </cell>
          <cell r="M8112" t="str">
            <v>SAURABH  KADIAN</v>
          </cell>
        </row>
        <row r="8113">
          <cell r="K8113">
            <v>70032322</v>
          </cell>
          <cell r="L8113" t="str">
            <v>Mr.</v>
          </cell>
          <cell r="M8113" t="str">
            <v>SAURABH  KARDAM</v>
          </cell>
        </row>
        <row r="8114">
          <cell r="K8114">
            <v>70002995</v>
          </cell>
          <cell r="L8114" t="str">
            <v>Mr.</v>
          </cell>
          <cell r="M8114" t="str">
            <v>SAURABH  MALHOTRA</v>
          </cell>
        </row>
        <row r="8115">
          <cell r="K8115">
            <v>70028685</v>
          </cell>
          <cell r="L8115" t="str">
            <v>Mr.</v>
          </cell>
          <cell r="M8115" t="str">
            <v>SAURABH  MISHRA</v>
          </cell>
        </row>
        <row r="8116">
          <cell r="K8116">
            <v>70029673</v>
          </cell>
          <cell r="L8116" t="str">
            <v>Mr.</v>
          </cell>
          <cell r="M8116" t="str">
            <v>SAURABH  NIGAM</v>
          </cell>
        </row>
        <row r="8117">
          <cell r="K8117">
            <v>70027310</v>
          </cell>
          <cell r="L8117" t="str">
            <v>Mr.</v>
          </cell>
          <cell r="M8117" t="str">
            <v>SAURABH  PANDEY</v>
          </cell>
        </row>
        <row r="8118">
          <cell r="K8118">
            <v>70021217</v>
          </cell>
          <cell r="L8118" t="str">
            <v>Mr.</v>
          </cell>
          <cell r="M8118" t="str">
            <v>SAURABH  PATEL</v>
          </cell>
        </row>
        <row r="8119">
          <cell r="K8119">
            <v>70022848</v>
          </cell>
          <cell r="L8119" t="str">
            <v>Mr.</v>
          </cell>
          <cell r="M8119" t="str">
            <v>SAURABH  RANA</v>
          </cell>
        </row>
        <row r="8120">
          <cell r="K8120">
            <v>70025868</v>
          </cell>
          <cell r="L8120" t="str">
            <v>Mr.</v>
          </cell>
          <cell r="M8120" t="str">
            <v>SAURABH  SHARMA</v>
          </cell>
        </row>
        <row r="8121">
          <cell r="K8121">
            <v>70024215</v>
          </cell>
          <cell r="L8121" t="str">
            <v>Mr.</v>
          </cell>
          <cell r="M8121" t="str">
            <v>SAURABH KUMAR AGRAWAL</v>
          </cell>
        </row>
        <row r="8122">
          <cell r="K8122">
            <v>70028380</v>
          </cell>
          <cell r="L8122" t="str">
            <v>Mr.</v>
          </cell>
          <cell r="M8122" t="str">
            <v>SAURABH KUMAR RAGHAV</v>
          </cell>
        </row>
        <row r="8123">
          <cell r="K8123">
            <v>70032286</v>
          </cell>
          <cell r="L8123" t="str">
            <v>Mr.</v>
          </cell>
          <cell r="M8123" t="str">
            <v>Saurav  Joshi</v>
          </cell>
        </row>
        <row r="8124">
          <cell r="K8124">
            <v>70030234</v>
          </cell>
          <cell r="L8124" t="str">
            <v>Mr.</v>
          </cell>
          <cell r="M8124" t="str">
            <v>SAURAV  SAURAV</v>
          </cell>
        </row>
        <row r="8125">
          <cell r="K8125">
            <v>70030783</v>
          </cell>
          <cell r="L8125" t="str">
            <v>Mr.</v>
          </cell>
          <cell r="M8125" t="str">
            <v>SAVAI  SINGH</v>
          </cell>
        </row>
        <row r="8126">
          <cell r="K8126">
            <v>70031229</v>
          </cell>
          <cell r="L8126" t="str">
            <v>Mr.</v>
          </cell>
          <cell r="M8126" t="str">
            <v>SAVAIPAL  SINGH</v>
          </cell>
        </row>
        <row r="8127">
          <cell r="K8127">
            <v>70021665</v>
          </cell>
          <cell r="L8127" t="str">
            <v>Mr.</v>
          </cell>
          <cell r="M8127" t="str">
            <v>SAVANKUMAR BHAVANJIBHAI DONGA</v>
          </cell>
        </row>
        <row r="8128">
          <cell r="K8128">
            <v>70028817</v>
          </cell>
          <cell r="L8128" t="str">
            <v>Ms.</v>
          </cell>
          <cell r="M8128" t="str">
            <v>SAVITA  DEVI</v>
          </cell>
        </row>
        <row r="8129">
          <cell r="K8129">
            <v>70026495</v>
          </cell>
          <cell r="L8129" t="str">
            <v>Mrs.</v>
          </cell>
          <cell r="M8129" t="str">
            <v>SAVITA  JOON</v>
          </cell>
        </row>
        <row r="8130">
          <cell r="K8130">
            <v>70026066</v>
          </cell>
          <cell r="L8130" t="str">
            <v>Ms.</v>
          </cell>
          <cell r="M8130" t="str">
            <v>SAVITA  KASAR</v>
          </cell>
        </row>
        <row r="8131">
          <cell r="K8131">
            <v>70013537</v>
          </cell>
          <cell r="L8131" t="str">
            <v>Ms.</v>
          </cell>
          <cell r="M8131" t="str">
            <v>SAVITA  MEHTA</v>
          </cell>
        </row>
        <row r="8132">
          <cell r="K8132">
            <v>70031388</v>
          </cell>
          <cell r="L8132" t="str">
            <v>Mrs.</v>
          </cell>
          <cell r="M8132" t="str">
            <v>SAVITA  SHARMA</v>
          </cell>
        </row>
        <row r="8133">
          <cell r="K8133">
            <v>70026688</v>
          </cell>
          <cell r="L8133" t="str">
            <v>Mrs.</v>
          </cell>
          <cell r="M8133" t="str">
            <v>SAVITA NIRANJAN PATIL</v>
          </cell>
        </row>
        <row r="8134">
          <cell r="K8134">
            <v>70028241</v>
          </cell>
          <cell r="L8134" t="str">
            <v>Mrs.</v>
          </cell>
          <cell r="M8134" t="str">
            <v>SAVITRI  DEVI</v>
          </cell>
        </row>
        <row r="8135">
          <cell r="K8135">
            <v>70009746</v>
          </cell>
          <cell r="L8135" t="str">
            <v>Mr.</v>
          </cell>
          <cell r="M8135" t="str">
            <v>SAWAN  SHARMA</v>
          </cell>
        </row>
        <row r="8136">
          <cell r="K8136">
            <v>70030634</v>
          </cell>
          <cell r="L8136" t="str">
            <v>Mrs.</v>
          </cell>
          <cell r="M8136" t="str">
            <v>SAWINDER  KAUR</v>
          </cell>
        </row>
        <row r="8137">
          <cell r="K8137">
            <v>70031274</v>
          </cell>
          <cell r="L8137" t="str">
            <v>Mrs.</v>
          </cell>
          <cell r="M8137" t="str">
            <v>SAYALI  SAWANT</v>
          </cell>
        </row>
        <row r="8138">
          <cell r="K8138">
            <v>70030411</v>
          </cell>
          <cell r="L8138" t="str">
            <v>Mr.</v>
          </cell>
          <cell r="M8138" t="str">
            <v>SAYYED AQEEB HARUN</v>
          </cell>
        </row>
        <row r="8139">
          <cell r="K8139">
            <v>70025445</v>
          </cell>
          <cell r="L8139" t="str">
            <v>Mr.</v>
          </cell>
          <cell r="M8139" t="str">
            <v>SAYYED MOHAMMAD SHAKIL</v>
          </cell>
        </row>
        <row r="8140">
          <cell r="K8140">
            <v>70024448</v>
          </cell>
          <cell r="L8140" t="str">
            <v>Mr.</v>
          </cell>
          <cell r="M8140" t="str">
            <v>SEBABRATA  PATRO</v>
          </cell>
        </row>
        <row r="8141">
          <cell r="K8141">
            <v>70012049</v>
          </cell>
          <cell r="L8141" t="str">
            <v>M/S.</v>
          </cell>
          <cell r="M8141" t="str">
            <v>SECURENOW INSURANCE BROKERS PVT LTD  .</v>
          </cell>
        </row>
        <row r="8142">
          <cell r="K8142">
            <v>70012050</v>
          </cell>
          <cell r="L8142" t="str">
            <v>M/S.</v>
          </cell>
          <cell r="M8142" t="str">
            <v>SECURENOW INSURANCE BROKERS PVT LTD  NEW DELHI BO</v>
          </cell>
        </row>
        <row r="8143">
          <cell r="K8143">
            <v>70029897</v>
          </cell>
          <cell r="L8143" t="str">
            <v>Mrs.</v>
          </cell>
          <cell r="M8143" t="str">
            <v>SEEMA  .</v>
          </cell>
        </row>
        <row r="8144">
          <cell r="K8144">
            <v>70024473</v>
          </cell>
          <cell r="L8144" t="str">
            <v>Mrs.</v>
          </cell>
          <cell r="M8144" t="str">
            <v>SEEMA  .</v>
          </cell>
        </row>
        <row r="8145">
          <cell r="K8145">
            <v>70024462</v>
          </cell>
          <cell r="L8145" t="str">
            <v>Mrs.</v>
          </cell>
          <cell r="M8145" t="str">
            <v>SEEMA  .</v>
          </cell>
        </row>
        <row r="8146">
          <cell r="K8146">
            <v>70019602</v>
          </cell>
          <cell r="L8146" t="str">
            <v>Mrs.</v>
          </cell>
          <cell r="M8146" t="str">
            <v>SEEMA  CHAUHAN</v>
          </cell>
        </row>
        <row r="8147">
          <cell r="K8147">
            <v>70022076</v>
          </cell>
          <cell r="L8147" t="str">
            <v>Ms.</v>
          </cell>
          <cell r="M8147" t="str">
            <v>SEEMA  DEVI</v>
          </cell>
        </row>
        <row r="8148">
          <cell r="K8148">
            <v>70022791</v>
          </cell>
          <cell r="L8148" t="str">
            <v>Mrs.</v>
          </cell>
          <cell r="M8148" t="str">
            <v>SEEMA  DHINGRA</v>
          </cell>
        </row>
        <row r="8149">
          <cell r="K8149">
            <v>70024333</v>
          </cell>
          <cell r="L8149" t="str">
            <v>Ms.</v>
          </cell>
          <cell r="M8149" t="str">
            <v>SEEMA  DOGRA</v>
          </cell>
        </row>
        <row r="8150">
          <cell r="K8150">
            <v>70032015</v>
          </cell>
          <cell r="L8150" t="str">
            <v>Mrs.</v>
          </cell>
          <cell r="M8150" t="str">
            <v>SEEMA  GAUTAM</v>
          </cell>
        </row>
        <row r="8151">
          <cell r="K8151">
            <v>70027365</v>
          </cell>
          <cell r="L8151" t="str">
            <v>Ms.</v>
          </cell>
          <cell r="M8151" t="str">
            <v>SEEMA  GIRI</v>
          </cell>
        </row>
        <row r="8152">
          <cell r="K8152">
            <v>70027373</v>
          </cell>
          <cell r="L8152" t="str">
            <v>Mrs.</v>
          </cell>
          <cell r="M8152" t="str">
            <v>SEEMA  KUMARI</v>
          </cell>
        </row>
        <row r="8153">
          <cell r="K8153">
            <v>70018139</v>
          </cell>
          <cell r="L8153" t="str">
            <v>Mrs.</v>
          </cell>
          <cell r="M8153" t="str">
            <v>SEEMA  RANI</v>
          </cell>
        </row>
        <row r="8154">
          <cell r="K8154">
            <v>70024886</v>
          </cell>
          <cell r="L8154" t="str">
            <v>Ms.</v>
          </cell>
          <cell r="M8154" t="str">
            <v>SEEMA  SHARMA</v>
          </cell>
        </row>
        <row r="8155">
          <cell r="K8155">
            <v>70030910</v>
          </cell>
          <cell r="L8155" t="str">
            <v>Ms.</v>
          </cell>
          <cell r="M8155" t="str">
            <v>SEEMA  SINGH</v>
          </cell>
        </row>
        <row r="8156">
          <cell r="K8156">
            <v>70025219</v>
          </cell>
          <cell r="L8156" t="str">
            <v>Ms.</v>
          </cell>
          <cell r="M8156" t="str">
            <v>SEEMA  WALIA</v>
          </cell>
        </row>
        <row r="8157">
          <cell r="K8157">
            <v>70030135</v>
          </cell>
          <cell r="L8157" t="str">
            <v>Mrs.</v>
          </cell>
          <cell r="M8157" t="str">
            <v>SEEMA  YADAV</v>
          </cell>
        </row>
        <row r="8158">
          <cell r="K8158">
            <v>70028495</v>
          </cell>
          <cell r="L8158" t="str">
            <v>Mrs.</v>
          </cell>
          <cell r="M8158" t="str">
            <v>SEEMA KUMARI CHITTOSIYA</v>
          </cell>
        </row>
        <row r="8159">
          <cell r="K8159">
            <v>70024838</v>
          </cell>
          <cell r="L8159" t="str">
            <v>Mr.</v>
          </cell>
          <cell r="M8159" t="str">
            <v>SEEMANT  AGARWAL</v>
          </cell>
        </row>
        <row r="8160">
          <cell r="K8160">
            <v>70030680</v>
          </cell>
          <cell r="L8160" t="str">
            <v>Mr.</v>
          </cell>
          <cell r="M8160" t="str">
            <v>SEGOORI SRIKANTH GOUD</v>
          </cell>
        </row>
        <row r="8161">
          <cell r="K8161">
            <v>70028764</v>
          </cell>
          <cell r="L8161" t="str">
            <v>Mrs.</v>
          </cell>
          <cell r="M8161" t="str">
            <v>SEJAL HIRENKUMAR SHAH</v>
          </cell>
        </row>
        <row r="8162">
          <cell r="K8162">
            <v>70029346</v>
          </cell>
          <cell r="L8162" t="str">
            <v>Mrs.</v>
          </cell>
          <cell r="M8162" t="str">
            <v>SEJALBEN PRATIKBHAI JOSHI</v>
          </cell>
        </row>
        <row r="8163">
          <cell r="K8163">
            <v>70032378</v>
          </cell>
          <cell r="L8163" t="str">
            <v>Ms.</v>
          </cell>
          <cell r="M8163" t="str">
            <v>SEJALBEN TUSHARKUMAR MEHTA</v>
          </cell>
        </row>
        <row r="8164">
          <cell r="K8164">
            <v>70032401</v>
          </cell>
          <cell r="L8164" t="str">
            <v>Mr.</v>
          </cell>
          <cell r="M8164" t="str">
            <v>Sekhar  Rajput</v>
          </cell>
        </row>
        <row r="8165">
          <cell r="K8165">
            <v>70028496</v>
          </cell>
          <cell r="L8165" t="str">
            <v>Mr.</v>
          </cell>
          <cell r="M8165" t="str">
            <v>SELVA  GANESH</v>
          </cell>
        </row>
        <row r="8166">
          <cell r="K8166">
            <v>70024276</v>
          </cell>
          <cell r="L8166" t="str">
            <v>Ms.</v>
          </cell>
          <cell r="M8166" t="str">
            <v>SELWIN ALBERT DSOUZA</v>
          </cell>
        </row>
        <row r="8167">
          <cell r="K8167">
            <v>70021169</v>
          </cell>
          <cell r="L8167" t="str">
            <v>Mr.</v>
          </cell>
          <cell r="M8167" t="str">
            <v>SENTHIL  RAJAN</v>
          </cell>
        </row>
        <row r="8168">
          <cell r="K8168">
            <v>70027278</v>
          </cell>
          <cell r="L8168" t="str">
            <v>Ms.</v>
          </cell>
          <cell r="M8168" t="str">
            <v>SHABANA  KHAN</v>
          </cell>
        </row>
        <row r="8169">
          <cell r="K8169">
            <v>70029316</v>
          </cell>
          <cell r="L8169" t="str">
            <v>Mrs.</v>
          </cell>
          <cell r="M8169" t="str">
            <v>SHABINA  PARVEEN</v>
          </cell>
        </row>
        <row r="8170">
          <cell r="K8170">
            <v>70025367</v>
          </cell>
          <cell r="L8170" t="str">
            <v>Mrs.</v>
          </cell>
          <cell r="M8170" t="str">
            <v>SHABNAM  KUMARI</v>
          </cell>
        </row>
        <row r="8171">
          <cell r="K8171">
            <v>70029480</v>
          </cell>
          <cell r="L8171" t="str">
            <v>Mr.</v>
          </cell>
          <cell r="M8171" t="str">
            <v>SHADAKSHARI  BN</v>
          </cell>
        </row>
        <row r="8172">
          <cell r="K8172">
            <v>70030131</v>
          </cell>
          <cell r="L8172" t="str">
            <v>Mr.</v>
          </cell>
          <cell r="M8172" t="str">
            <v>SHAGUFTA ALAM KHAN</v>
          </cell>
        </row>
        <row r="8173">
          <cell r="K8173">
            <v>70016911</v>
          </cell>
          <cell r="L8173" t="str">
            <v>Ms.</v>
          </cell>
          <cell r="M8173" t="str">
            <v>SHAGUN DEEPAK RAI</v>
          </cell>
        </row>
        <row r="8174">
          <cell r="K8174">
            <v>70026625</v>
          </cell>
          <cell r="L8174" t="str">
            <v>Mr.</v>
          </cell>
          <cell r="M8174" t="str">
            <v>SHAH GAURANG S</v>
          </cell>
        </row>
        <row r="8175">
          <cell r="K8175">
            <v>70031196</v>
          </cell>
          <cell r="L8175" t="str">
            <v>Mr.</v>
          </cell>
          <cell r="M8175" t="str">
            <v>SHAH HARDIK RAJESHKUMAR</v>
          </cell>
        </row>
        <row r="8176">
          <cell r="K8176">
            <v>70030645</v>
          </cell>
          <cell r="L8176" t="str">
            <v>Mr.</v>
          </cell>
          <cell r="M8176" t="str">
            <v>SHAH JIGAR Y</v>
          </cell>
        </row>
        <row r="8177">
          <cell r="K8177">
            <v>70029852</v>
          </cell>
          <cell r="L8177" t="str">
            <v>Mr.</v>
          </cell>
          <cell r="M8177" t="str">
            <v>SHAH PARESH MADANLAL</v>
          </cell>
        </row>
        <row r="8178">
          <cell r="K8178">
            <v>70031830</v>
          </cell>
          <cell r="L8178" t="str">
            <v>Mrs.</v>
          </cell>
          <cell r="M8178" t="str">
            <v>SHAH SARIKA NILESH</v>
          </cell>
        </row>
        <row r="8179">
          <cell r="K8179">
            <v>70026128</v>
          </cell>
          <cell r="L8179" t="str">
            <v>Mr.</v>
          </cell>
          <cell r="M8179" t="str">
            <v>SHAHAN  SIDDIQUI</v>
          </cell>
        </row>
        <row r="8180">
          <cell r="K8180">
            <v>70027494</v>
          </cell>
          <cell r="L8180" t="str">
            <v>Mr.</v>
          </cell>
          <cell r="M8180" t="str">
            <v>SHAHANSHA  KHAN</v>
          </cell>
        </row>
        <row r="8181">
          <cell r="K8181">
            <v>70032211</v>
          </cell>
          <cell r="L8181" t="str">
            <v>Mr.</v>
          </cell>
          <cell r="M8181" t="str">
            <v>Shahbul  Haque</v>
          </cell>
        </row>
        <row r="8182">
          <cell r="K8182">
            <v>70027965</v>
          </cell>
          <cell r="L8182" t="str">
            <v>Mrs.</v>
          </cell>
          <cell r="M8182" t="str">
            <v>SHAHEEN  KAMAL</v>
          </cell>
        </row>
        <row r="8183">
          <cell r="K8183">
            <v>70025209</v>
          </cell>
          <cell r="L8183" t="str">
            <v>Ms.</v>
          </cell>
          <cell r="M8183" t="str">
            <v>SHAHEEN ZEHRA SYED</v>
          </cell>
        </row>
        <row r="8184">
          <cell r="K8184">
            <v>70026321</v>
          </cell>
          <cell r="L8184" t="str">
            <v>Mr.</v>
          </cell>
          <cell r="M8184" t="str">
            <v>SHAHID  ANSARI</v>
          </cell>
        </row>
        <row r="8185">
          <cell r="K8185">
            <v>70028824</v>
          </cell>
          <cell r="L8185" t="str">
            <v>Mr.</v>
          </cell>
          <cell r="M8185" t="str">
            <v>SHAHNAWAZ  AHMED</v>
          </cell>
        </row>
        <row r="8186">
          <cell r="K8186">
            <v>70031936</v>
          </cell>
          <cell r="L8186" t="str">
            <v>Mrs.</v>
          </cell>
          <cell r="M8186" t="str">
            <v>SHAHNAZ  SULTANA</v>
          </cell>
        </row>
        <row r="8187">
          <cell r="K8187">
            <v>70024914</v>
          </cell>
          <cell r="L8187" t="str">
            <v>Mr.</v>
          </cell>
          <cell r="M8187" t="str">
            <v>SHAIK P MAAHABOOB BASHA</v>
          </cell>
        </row>
        <row r="8188">
          <cell r="K8188">
            <v>70027613</v>
          </cell>
          <cell r="L8188" t="str">
            <v>Mr.</v>
          </cell>
          <cell r="M8188" t="str">
            <v>SHAILENDER  CHAUHAN</v>
          </cell>
        </row>
        <row r="8189">
          <cell r="K8189">
            <v>70021848</v>
          </cell>
          <cell r="L8189" t="str">
            <v>Mr.</v>
          </cell>
          <cell r="M8189" t="str">
            <v>SHAILENDER  SINGH</v>
          </cell>
        </row>
        <row r="8190">
          <cell r="K8190">
            <v>70030378</v>
          </cell>
          <cell r="L8190" t="str">
            <v>Mr.</v>
          </cell>
          <cell r="M8190" t="str">
            <v>SHAILENDER  SINGH</v>
          </cell>
        </row>
        <row r="8191">
          <cell r="K8191">
            <v>70025755</v>
          </cell>
          <cell r="L8191" t="str">
            <v>Mr.</v>
          </cell>
          <cell r="M8191" t="str">
            <v>SHAILENDRA  GUPTA</v>
          </cell>
        </row>
        <row r="8192">
          <cell r="K8192">
            <v>70030454</v>
          </cell>
          <cell r="L8192" t="str">
            <v>Mr.</v>
          </cell>
          <cell r="M8192" t="str">
            <v>SHAILENDRA  RAO</v>
          </cell>
        </row>
        <row r="8193">
          <cell r="K8193">
            <v>70029580</v>
          </cell>
          <cell r="L8193" t="str">
            <v>Mr.</v>
          </cell>
          <cell r="M8193" t="str">
            <v>SHAILENDRA  RAWAT</v>
          </cell>
        </row>
        <row r="8194">
          <cell r="K8194">
            <v>70027699</v>
          </cell>
          <cell r="L8194" t="str">
            <v>Mr.</v>
          </cell>
          <cell r="M8194" t="str">
            <v>SHAILENDRA  SARATHE</v>
          </cell>
        </row>
        <row r="8195">
          <cell r="K8195">
            <v>70028093</v>
          </cell>
          <cell r="L8195" t="str">
            <v>Mr.</v>
          </cell>
          <cell r="M8195" t="str">
            <v>SHAILENDRA  SHARMA</v>
          </cell>
        </row>
        <row r="8196">
          <cell r="K8196">
            <v>70015212</v>
          </cell>
          <cell r="L8196" t="str">
            <v>Mr.</v>
          </cell>
          <cell r="M8196" t="str">
            <v>SHAILENDRA  SINGH</v>
          </cell>
        </row>
        <row r="8197">
          <cell r="K8197">
            <v>70031509</v>
          </cell>
          <cell r="L8197" t="str">
            <v>Mr.</v>
          </cell>
          <cell r="M8197" t="str">
            <v>SHAILENDRA KR CHAUHAN</v>
          </cell>
        </row>
        <row r="8198">
          <cell r="K8198">
            <v>70024558</v>
          </cell>
          <cell r="L8198" t="str">
            <v>Mr.</v>
          </cell>
          <cell r="M8198" t="str">
            <v>SHAILENDRA SINGH BAIS</v>
          </cell>
        </row>
        <row r="8199">
          <cell r="K8199">
            <v>70030079</v>
          </cell>
          <cell r="L8199" t="str">
            <v>Mr.</v>
          </cell>
          <cell r="M8199" t="str">
            <v>SHAILENKUMAR H PATEL</v>
          </cell>
        </row>
        <row r="8200">
          <cell r="K8200">
            <v>70023866</v>
          </cell>
          <cell r="L8200" t="str">
            <v>Mr.</v>
          </cell>
          <cell r="M8200" t="str">
            <v>SHAILESH  AWACHAT</v>
          </cell>
        </row>
        <row r="8201">
          <cell r="K8201">
            <v>70026808</v>
          </cell>
          <cell r="L8201" t="str">
            <v>Mr.</v>
          </cell>
          <cell r="M8201" t="str">
            <v>SHAILESH  SRIVASTAVA</v>
          </cell>
        </row>
        <row r="8202">
          <cell r="K8202">
            <v>70017674</v>
          </cell>
          <cell r="L8202" t="str">
            <v>Mr.</v>
          </cell>
          <cell r="M8202" t="str">
            <v>SHAILESH .. KATARIA</v>
          </cell>
        </row>
        <row r="8203">
          <cell r="K8203">
            <v>70019227</v>
          </cell>
          <cell r="L8203" t="str">
            <v>Mr.</v>
          </cell>
          <cell r="M8203" t="str">
            <v>SHAILESH JAGDISH NIMAVAT</v>
          </cell>
        </row>
        <row r="8204">
          <cell r="K8204">
            <v>70021499</v>
          </cell>
          <cell r="L8204" t="str">
            <v>Mr.</v>
          </cell>
          <cell r="M8204" t="str">
            <v>SHAILESH KUMAR B KALBHOR</v>
          </cell>
        </row>
        <row r="8205">
          <cell r="K8205">
            <v>70007111</v>
          </cell>
          <cell r="L8205" t="str">
            <v>Mr.</v>
          </cell>
          <cell r="M8205" t="str">
            <v>SHAILESH KUMAR TIWARI</v>
          </cell>
        </row>
        <row r="8206">
          <cell r="K8206">
            <v>70018233</v>
          </cell>
          <cell r="L8206" t="str">
            <v>Mr.</v>
          </cell>
          <cell r="M8206" t="str">
            <v>SHAILESH PURUSHOTTAMDAS SURATI</v>
          </cell>
        </row>
        <row r="8207">
          <cell r="K8207">
            <v>70029045</v>
          </cell>
          <cell r="L8207" t="str">
            <v>Mr.</v>
          </cell>
          <cell r="M8207" t="str">
            <v>SHAILESH VINODBHAI LAMJE</v>
          </cell>
        </row>
        <row r="8208">
          <cell r="K8208">
            <v>70018274</v>
          </cell>
          <cell r="L8208" t="str">
            <v>Mr.</v>
          </cell>
          <cell r="M8208" t="str">
            <v>SHAILESHKUMAR BHUPATBHAI MORI</v>
          </cell>
        </row>
        <row r="8209">
          <cell r="K8209">
            <v>70032381</v>
          </cell>
          <cell r="L8209" t="str">
            <v>Ms.</v>
          </cell>
          <cell r="M8209" t="str">
            <v>Shailly  Saxena</v>
          </cell>
        </row>
        <row r="8210">
          <cell r="K8210">
            <v>70027496</v>
          </cell>
          <cell r="L8210" t="str">
            <v>Ms.</v>
          </cell>
          <cell r="M8210" t="str">
            <v>SHAIQA  NAAZ</v>
          </cell>
        </row>
        <row r="8211">
          <cell r="K8211">
            <v>70031138</v>
          </cell>
          <cell r="L8211" t="str">
            <v>Mrs.</v>
          </cell>
          <cell r="M8211" t="str">
            <v>SHAISTA SAMEER JAMADAR</v>
          </cell>
        </row>
        <row r="8212">
          <cell r="K8212">
            <v>70022951</v>
          </cell>
          <cell r="L8212" t="str">
            <v>Mrs.</v>
          </cell>
          <cell r="M8212" t="str">
            <v>SHAJEDA  KHATUN</v>
          </cell>
        </row>
        <row r="8213">
          <cell r="K8213">
            <v>70018058</v>
          </cell>
          <cell r="L8213" t="str">
            <v>Mr.</v>
          </cell>
          <cell r="M8213" t="str">
            <v>SHAKIL  KHAN</v>
          </cell>
        </row>
        <row r="8214">
          <cell r="K8214">
            <v>70030444</v>
          </cell>
          <cell r="L8214" t="str">
            <v>Mr.</v>
          </cell>
          <cell r="M8214" t="str">
            <v>SHAKIR  HUSAIN</v>
          </cell>
        </row>
        <row r="8215">
          <cell r="K8215">
            <v>70030197</v>
          </cell>
          <cell r="L8215" t="str">
            <v>Mr.</v>
          </cell>
          <cell r="M8215" t="str">
            <v>SHAKTI  KUMAR</v>
          </cell>
        </row>
        <row r="8216">
          <cell r="K8216">
            <v>70015038</v>
          </cell>
          <cell r="L8216" t="str">
            <v>Mr.</v>
          </cell>
          <cell r="M8216" t="str">
            <v>SHAKTI . MEHROTRA</v>
          </cell>
        </row>
        <row r="8217">
          <cell r="K8217">
            <v>70020513</v>
          </cell>
          <cell r="L8217" t="str">
            <v>Mr.</v>
          </cell>
          <cell r="M8217" t="str">
            <v>SHAKTI .. MEHROTRA</v>
          </cell>
        </row>
        <row r="8218">
          <cell r="K8218">
            <v>70020329</v>
          </cell>
          <cell r="L8218" t="str">
            <v>Mr.</v>
          </cell>
          <cell r="M8218" t="str">
            <v>SHAKTIRAJ ROHITKUMAR PARMAR</v>
          </cell>
        </row>
        <row r="8219">
          <cell r="K8219">
            <v>70020704</v>
          </cell>
          <cell r="L8219" t="str">
            <v>Mrs.</v>
          </cell>
          <cell r="M8219" t="str">
            <v>SHAKUNTLA  .</v>
          </cell>
        </row>
        <row r="8220">
          <cell r="K8220">
            <v>70028087</v>
          </cell>
          <cell r="L8220" t="str">
            <v>Mr.</v>
          </cell>
          <cell r="M8220" t="str">
            <v>SHALAKA HARISHCHANDRA KHADYE</v>
          </cell>
        </row>
        <row r="8221">
          <cell r="K8221">
            <v>70027198</v>
          </cell>
          <cell r="L8221" t="str">
            <v>Mr.</v>
          </cell>
          <cell r="M8221" t="str">
            <v>SHALANDER KUMAR SHARMA</v>
          </cell>
        </row>
        <row r="8222">
          <cell r="K8222">
            <v>70021216</v>
          </cell>
          <cell r="L8222" t="str">
            <v>Mr.</v>
          </cell>
          <cell r="M8222" t="str">
            <v>SHALIK RAM SAHU</v>
          </cell>
        </row>
        <row r="8223">
          <cell r="K8223">
            <v>70025627</v>
          </cell>
          <cell r="L8223" t="str">
            <v>Mr.</v>
          </cell>
          <cell r="M8223" t="str">
            <v>SHALINDER  KUMAR</v>
          </cell>
        </row>
        <row r="8224">
          <cell r="K8224">
            <v>70024211</v>
          </cell>
          <cell r="L8224" t="str">
            <v>Mrs.</v>
          </cell>
          <cell r="M8224" t="str">
            <v>SHALINI  .</v>
          </cell>
        </row>
        <row r="8225">
          <cell r="K8225">
            <v>70028572</v>
          </cell>
          <cell r="L8225" t="str">
            <v>Mrs.</v>
          </cell>
          <cell r="M8225" t="str">
            <v>SHALINI  BHATIA</v>
          </cell>
        </row>
        <row r="8226">
          <cell r="K8226">
            <v>70028497</v>
          </cell>
          <cell r="L8226" t="str">
            <v>Ms.</v>
          </cell>
          <cell r="M8226" t="str">
            <v>SHALINI  KUREEL</v>
          </cell>
        </row>
        <row r="8227">
          <cell r="K8227">
            <v>70032029</v>
          </cell>
          <cell r="L8227" t="str">
            <v>Mr.</v>
          </cell>
          <cell r="M8227" t="str">
            <v>Shalini  Narula</v>
          </cell>
        </row>
        <row r="8228">
          <cell r="K8228">
            <v>70029109</v>
          </cell>
          <cell r="L8228" t="str">
            <v>Miss</v>
          </cell>
          <cell r="M8228" t="str">
            <v>SHALINI  PARWAL</v>
          </cell>
        </row>
        <row r="8229">
          <cell r="K8229">
            <v>70029446</v>
          </cell>
          <cell r="L8229" t="str">
            <v>Mrs.</v>
          </cell>
          <cell r="M8229" t="str">
            <v>SHALINI  SHUKLA</v>
          </cell>
        </row>
        <row r="8230">
          <cell r="K8230">
            <v>70026572</v>
          </cell>
          <cell r="L8230" t="str">
            <v>Mr.</v>
          </cell>
          <cell r="M8230" t="str">
            <v>SHALLENDER  SOOD</v>
          </cell>
        </row>
        <row r="8231">
          <cell r="K8231">
            <v>70030421</v>
          </cell>
          <cell r="L8231" t="str">
            <v>Mrs.</v>
          </cell>
          <cell r="M8231" t="str">
            <v>SHALLU  PARMAR</v>
          </cell>
        </row>
        <row r="8232">
          <cell r="K8232">
            <v>70016825</v>
          </cell>
          <cell r="L8232" t="str">
            <v>Ms.</v>
          </cell>
          <cell r="M8232" t="str">
            <v>SHALLU  SHARMA</v>
          </cell>
        </row>
        <row r="8233">
          <cell r="K8233">
            <v>70030430</v>
          </cell>
          <cell r="L8233" t="str">
            <v>Mrs.</v>
          </cell>
          <cell r="M8233" t="str">
            <v>SHALLU  SHARMA</v>
          </cell>
        </row>
        <row r="8234">
          <cell r="K8234">
            <v>70029334</v>
          </cell>
          <cell r="L8234" t="str">
            <v>Mrs.</v>
          </cell>
          <cell r="M8234" t="str">
            <v>SHALNI  AGARWAL</v>
          </cell>
        </row>
        <row r="8235">
          <cell r="K8235">
            <v>70032188</v>
          </cell>
          <cell r="L8235" t="str">
            <v>Mrs.</v>
          </cell>
          <cell r="M8235" t="str">
            <v>SHALU  .</v>
          </cell>
        </row>
        <row r="8236">
          <cell r="K8236">
            <v>70032239</v>
          </cell>
          <cell r="L8236" t="str">
            <v>Mrs.</v>
          </cell>
          <cell r="M8236" t="str">
            <v>SHALU  AGARWAL</v>
          </cell>
        </row>
        <row r="8237">
          <cell r="K8237">
            <v>70030017</v>
          </cell>
          <cell r="L8237" t="str">
            <v>Mr.</v>
          </cell>
          <cell r="M8237" t="str">
            <v>SHAM  LAL</v>
          </cell>
        </row>
        <row r="8238">
          <cell r="K8238">
            <v>70025774</v>
          </cell>
          <cell r="L8238" t="str">
            <v>Mr.</v>
          </cell>
          <cell r="M8238" t="str">
            <v>SHAM  SINGH</v>
          </cell>
        </row>
        <row r="8239">
          <cell r="K8239">
            <v>70020539</v>
          </cell>
          <cell r="L8239" t="str">
            <v>Mr.</v>
          </cell>
          <cell r="M8239" t="str">
            <v>SHAM ...... LAL</v>
          </cell>
        </row>
        <row r="8240">
          <cell r="K8240">
            <v>70027819</v>
          </cell>
          <cell r="L8240" t="str">
            <v>Mr.</v>
          </cell>
          <cell r="M8240" t="str">
            <v>SHAMBHU KUMAR SHARMA</v>
          </cell>
        </row>
        <row r="8241">
          <cell r="K8241">
            <v>70028131</v>
          </cell>
          <cell r="L8241" t="str">
            <v>Mr.</v>
          </cell>
          <cell r="M8241" t="str">
            <v>SHAMBU  NATH</v>
          </cell>
        </row>
        <row r="8242">
          <cell r="K8242">
            <v>70022100</v>
          </cell>
          <cell r="L8242" t="str">
            <v>Mr.</v>
          </cell>
          <cell r="M8242" t="str">
            <v>SHAMINDER MOHAN SINGH</v>
          </cell>
        </row>
        <row r="8243">
          <cell r="K8243">
            <v>70027340</v>
          </cell>
          <cell r="L8243" t="str">
            <v>Mr.</v>
          </cell>
          <cell r="M8243" t="str">
            <v>SHAMMI  GOYAL</v>
          </cell>
        </row>
        <row r="8244">
          <cell r="K8244">
            <v>70030731</v>
          </cell>
          <cell r="L8244" t="str">
            <v>Mr.</v>
          </cell>
          <cell r="M8244" t="str">
            <v>SHAMSHER  KUMAR</v>
          </cell>
        </row>
        <row r="8245">
          <cell r="K8245">
            <v>70020467</v>
          </cell>
          <cell r="L8245" t="str">
            <v>Mr.</v>
          </cell>
          <cell r="M8245" t="str">
            <v>SHAMSHER  SINGH</v>
          </cell>
        </row>
        <row r="8246">
          <cell r="K8246">
            <v>70026971</v>
          </cell>
          <cell r="L8246" t="str">
            <v>Mr.</v>
          </cell>
          <cell r="M8246" t="str">
            <v>SHAMSHER  SINGH</v>
          </cell>
        </row>
        <row r="8247">
          <cell r="K8247">
            <v>70025997</v>
          </cell>
          <cell r="L8247" t="str">
            <v>Mr.</v>
          </cell>
          <cell r="M8247" t="str">
            <v>SHAMSHER  SINGH</v>
          </cell>
        </row>
        <row r="8248">
          <cell r="K8248">
            <v>70009193</v>
          </cell>
          <cell r="L8248" t="str">
            <v>Mr.</v>
          </cell>
          <cell r="M8248" t="str">
            <v>SHAMSHER  SODHI</v>
          </cell>
        </row>
        <row r="8249">
          <cell r="K8249">
            <v>70023074</v>
          </cell>
          <cell r="L8249" t="str">
            <v>Mr.</v>
          </cell>
          <cell r="M8249" t="str">
            <v>SHANKAR  GUPTA</v>
          </cell>
        </row>
        <row r="8250">
          <cell r="K8250">
            <v>70027507</v>
          </cell>
          <cell r="L8250" t="str">
            <v>Mr.</v>
          </cell>
          <cell r="M8250" t="str">
            <v>SHANKAR  NANDI</v>
          </cell>
        </row>
        <row r="8251">
          <cell r="K8251">
            <v>70024307</v>
          </cell>
          <cell r="L8251" t="str">
            <v>Mr.</v>
          </cell>
          <cell r="M8251" t="str">
            <v>SHANKAR  SADAKA</v>
          </cell>
        </row>
        <row r="8252">
          <cell r="K8252">
            <v>70026288</v>
          </cell>
          <cell r="L8252" t="str">
            <v>Mr.</v>
          </cell>
          <cell r="M8252" t="str">
            <v>SHANKAR  SARKAR</v>
          </cell>
        </row>
        <row r="8253">
          <cell r="K8253">
            <v>70031911</v>
          </cell>
          <cell r="L8253" t="str">
            <v>Mr.</v>
          </cell>
          <cell r="M8253" t="str">
            <v>Shankar G Jangam</v>
          </cell>
        </row>
        <row r="8254">
          <cell r="K8254">
            <v>70024932</v>
          </cell>
          <cell r="L8254" t="str">
            <v>Mr.</v>
          </cell>
          <cell r="M8254" t="str">
            <v>SHANKAR UTTAMRAO MISAL</v>
          </cell>
        </row>
        <row r="8255">
          <cell r="K8255">
            <v>70032388</v>
          </cell>
          <cell r="L8255" t="str">
            <v>Mr.</v>
          </cell>
          <cell r="M8255" t="str">
            <v>SHANMUGA  SUNDARAM</v>
          </cell>
        </row>
        <row r="8256">
          <cell r="K8256">
            <v>70032450</v>
          </cell>
          <cell r="L8256" t="str">
            <v>Ms.</v>
          </cell>
          <cell r="M8256" t="str">
            <v>SHANTA  RAJAN</v>
          </cell>
        </row>
        <row r="8257">
          <cell r="K8257">
            <v>70027369</v>
          </cell>
          <cell r="L8257" t="str">
            <v>Ms.</v>
          </cell>
          <cell r="M8257" t="str">
            <v>SHANTANA  LOHAN</v>
          </cell>
        </row>
        <row r="8258">
          <cell r="K8258">
            <v>70028876</v>
          </cell>
          <cell r="L8258" t="str">
            <v>Mr.</v>
          </cell>
          <cell r="M8258" t="str">
            <v>SHANTANU  MANDAL</v>
          </cell>
        </row>
        <row r="8259">
          <cell r="K8259">
            <v>70018753</v>
          </cell>
          <cell r="L8259" t="str">
            <v>Mr.</v>
          </cell>
          <cell r="M8259" t="str">
            <v>SHANTANU .. PUNTAMBEKAR</v>
          </cell>
        </row>
        <row r="8260">
          <cell r="K8260">
            <v>70019174</v>
          </cell>
          <cell r="L8260" t="str">
            <v>Mr.</v>
          </cell>
          <cell r="M8260" t="str">
            <v>SHANTARAM MARTAND SANDHAN</v>
          </cell>
        </row>
        <row r="8261">
          <cell r="K8261">
            <v>70029386</v>
          </cell>
          <cell r="L8261" t="str">
            <v>Mr.</v>
          </cell>
          <cell r="M8261" t="str">
            <v>SHANTI LAL KARODA</v>
          </cell>
        </row>
        <row r="8262">
          <cell r="K8262">
            <v>70029121</v>
          </cell>
          <cell r="L8262" t="str">
            <v>Mr.</v>
          </cell>
          <cell r="M8262" t="str">
            <v>SHANTI SWAROOP PASTORE</v>
          </cell>
        </row>
        <row r="8263">
          <cell r="K8263">
            <v>70028116</v>
          </cell>
          <cell r="L8263" t="str">
            <v>Mr.</v>
          </cell>
          <cell r="M8263" t="str">
            <v>SHARAD  AGARWAL</v>
          </cell>
        </row>
        <row r="8264">
          <cell r="K8264">
            <v>70028526</v>
          </cell>
          <cell r="L8264" t="str">
            <v>Mr.</v>
          </cell>
          <cell r="M8264" t="str">
            <v>SHARAD  BHANDARI</v>
          </cell>
        </row>
        <row r="8265">
          <cell r="K8265">
            <v>70029588</v>
          </cell>
          <cell r="L8265" t="str">
            <v>Mr.</v>
          </cell>
          <cell r="M8265" t="str">
            <v>SHARAD  DIXIT</v>
          </cell>
        </row>
        <row r="8266">
          <cell r="K8266">
            <v>70031039</v>
          </cell>
          <cell r="L8266" t="str">
            <v>Mr.</v>
          </cell>
          <cell r="M8266" t="str">
            <v>SHARAD ATAMARAM GAIKER</v>
          </cell>
        </row>
        <row r="8267">
          <cell r="K8267">
            <v>70024632</v>
          </cell>
          <cell r="L8267" t="str">
            <v>Mr.</v>
          </cell>
          <cell r="M8267" t="str">
            <v>SHARAD KUMAR CHOUKSEY</v>
          </cell>
        </row>
        <row r="8268">
          <cell r="K8268">
            <v>70019378</v>
          </cell>
          <cell r="L8268" t="str">
            <v>Mr.</v>
          </cell>
          <cell r="M8268" t="str">
            <v>SHARAD PREMLAL KACHHAWAH</v>
          </cell>
        </row>
        <row r="8269">
          <cell r="K8269">
            <v>70030609</v>
          </cell>
          <cell r="L8269" t="str">
            <v>Mr.</v>
          </cell>
          <cell r="M8269" t="str">
            <v>SHARANJEET  SINGH</v>
          </cell>
        </row>
        <row r="8270">
          <cell r="K8270">
            <v>70021202</v>
          </cell>
          <cell r="L8270" t="str">
            <v>Ms.</v>
          </cell>
          <cell r="M8270" t="str">
            <v>SHARANJIT  KAUR</v>
          </cell>
        </row>
        <row r="8271">
          <cell r="K8271">
            <v>70032014</v>
          </cell>
          <cell r="L8271" t="str">
            <v>Miss</v>
          </cell>
          <cell r="M8271" t="str">
            <v>SHARDA  .</v>
          </cell>
        </row>
        <row r="8272">
          <cell r="K8272">
            <v>70024800</v>
          </cell>
          <cell r="L8272" t="str">
            <v>Mrs.</v>
          </cell>
          <cell r="M8272" t="str">
            <v>SHARDA  DEVI</v>
          </cell>
        </row>
        <row r="8273">
          <cell r="K8273">
            <v>70030687</v>
          </cell>
          <cell r="L8273" t="str">
            <v>Mrs.</v>
          </cell>
          <cell r="M8273" t="str">
            <v>SHARDA  WADHWA</v>
          </cell>
        </row>
        <row r="8274">
          <cell r="K8274">
            <v>70026742</v>
          </cell>
          <cell r="L8274" t="str">
            <v>Mrs.</v>
          </cell>
          <cell r="M8274" t="str">
            <v>SHARDA PRAMOD KALHAPURE</v>
          </cell>
        </row>
        <row r="8275">
          <cell r="K8275">
            <v>70029687</v>
          </cell>
          <cell r="L8275" t="str">
            <v>Ms.</v>
          </cell>
          <cell r="M8275" t="str">
            <v>SHARMA  CHANDNI</v>
          </cell>
        </row>
        <row r="8276">
          <cell r="K8276">
            <v>70030781</v>
          </cell>
          <cell r="L8276" t="str">
            <v>Mr.</v>
          </cell>
          <cell r="M8276" t="str">
            <v>SHARMILA  .</v>
          </cell>
        </row>
        <row r="8277">
          <cell r="K8277">
            <v>70024745</v>
          </cell>
          <cell r="L8277" t="str">
            <v>Ms.</v>
          </cell>
          <cell r="M8277" t="str">
            <v>SHARMILA  KUMARI</v>
          </cell>
        </row>
        <row r="8278">
          <cell r="K8278">
            <v>70005240</v>
          </cell>
          <cell r="L8278" t="str">
            <v>Mr.</v>
          </cell>
          <cell r="M8278" t="str">
            <v>SHARWAN  KUMAR</v>
          </cell>
        </row>
        <row r="8279">
          <cell r="K8279">
            <v>70017102</v>
          </cell>
          <cell r="L8279" t="str">
            <v>Mr.</v>
          </cell>
          <cell r="M8279" t="str">
            <v>SHARWAN KUMAR BIDLAN</v>
          </cell>
        </row>
        <row r="8280">
          <cell r="K8280">
            <v>70027097</v>
          </cell>
          <cell r="L8280" t="str">
            <v>Mr.</v>
          </cell>
          <cell r="M8280" t="str">
            <v>SHARWAN KUMAR GODARA</v>
          </cell>
        </row>
        <row r="8281">
          <cell r="K8281">
            <v>70032092</v>
          </cell>
          <cell r="L8281" t="str">
            <v>Mr.</v>
          </cell>
          <cell r="M8281" t="str">
            <v>Shashank  Dihuliya</v>
          </cell>
        </row>
        <row r="8282">
          <cell r="K8282">
            <v>70022780</v>
          </cell>
          <cell r="L8282" t="str">
            <v>Mr.</v>
          </cell>
          <cell r="M8282" t="str">
            <v>SHASHANK  MADHWACHARYA</v>
          </cell>
        </row>
        <row r="8283">
          <cell r="K8283">
            <v>70029271</v>
          </cell>
          <cell r="L8283" t="str">
            <v>Mr.</v>
          </cell>
          <cell r="M8283" t="str">
            <v>SHASHANK  SHARMA</v>
          </cell>
        </row>
        <row r="8284">
          <cell r="K8284">
            <v>70031719</v>
          </cell>
          <cell r="L8284" t="str">
            <v>Mrs.</v>
          </cell>
          <cell r="M8284" t="str">
            <v>SHASHI  .</v>
          </cell>
        </row>
        <row r="8285">
          <cell r="K8285">
            <v>70031436</v>
          </cell>
          <cell r="L8285" t="str">
            <v>Miss</v>
          </cell>
          <cell r="M8285" t="str">
            <v>Shashi  Bahl</v>
          </cell>
        </row>
        <row r="8286">
          <cell r="K8286">
            <v>70027573</v>
          </cell>
          <cell r="L8286" t="str">
            <v>Mr.</v>
          </cell>
          <cell r="M8286" t="str">
            <v>SHASHI  BHUTI</v>
          </cell>
        </row>
        <row r="8287">
          <cell r="K8287">
            <v>70029998</v>
          </cell>
          <cell r="L8287" t="str">
            <v>Mr.</v>
          </cell>
          <cell r="M8287" t="str">
            <v>SHASHI  KAPUR</v>
          </cell>
        </row>
        <row r="8288">
          <cell r="K8288">
            <v>70031421</v>
          </cell>
          <cell r="L8288" t="str">
            <v>Mr.</v>
          </cell>
          <cell r="M8288" t="str">
            <v>SHASHI  KUMAR</v>
          </cell>
        </row>
        <row r="8289">
          <cell r="K8289">
            <v>70001381</v>
          </cell>
          <cell r="L8289" t="str">
            <v>Mrs.</v>
          </cell>
          <cell r="M8289" t="str">
            <v>SHASHI BALA.. MEHTANI</v>
          </cell>
        </row>
        <row r="8290">
          <cell r="K8290">
            <v>70007711</v>
          </cell>
          <cell r="L8290" t="str">
            <v>Mr.</v>
          </cell>
          <cell r="M8290" t="str">
            <v>SHASHI BHUSHAN HANDA</v>
          </cell>
        </row>
        <row r="8291">
          <cell r="K8291">
            <v>70030718</v>
          </cell>
          <cell r="L8291" t="str">
            <v>Mr.</v>
          </cell>
          <cell r="M8291" t="str">
            <v>SHASHI BHUSHAN SAMANTARA</v>
          </cell>
        </row>
        <row r="8292">
          <cell r="K8292">
            <v>70020104</v>
          </cell>
          <cell r="L8292" t="str">
            <v>Mr.</v>
          </cell>
          <cell r="M8292" t="str">
            <v>SHASHI KANT DWIVEDI</v>
          </cell>
        </row>
        <row r="8293">
          <cell r="K8293">
            <v>70031511</v>
          </cell>
          <cell r="L8293" t="str">
            <v>Mr.</v>
          </cell>
          <cell r="M8293" t="str">
            <v>SHASHI KANT GUPTA</v>
          </cell>
        </row>
        <row r="8294">
          <cell r="K8294">
            <v>70025906</v>
          </cell>
          <cell r="L8294" t="str">
            <v>Mr.</v>
          </cell>
          <cell r="M8294" t="str">
            <v>SHASHI KANT PANDEY</v>
          </cell>
        </row>
        <row r="8295">
          <cell r="K8295">
            <v>70029613</v>
          </cell>
          <cell r="L8295" t="str">
            <v>Mr.</v>
          </cell>
          <cell r="M8295" t="str">
            <v>SHASHI KANT SINGH</v>
          </cell>
        </row>
        <row r="8296">
          <cell r="K8296">
            <v>70019665</v>
          </cell>
          <cell r="L8296" t="str">
            <v>Mr.</v>
          </cell>
          <cell r="M8296" t="str">
            <v>SHASHI RANJAN MISHRA</v>
          </cell>
        </row>
        <row r="8297">
          <cell r="K8297">
            <v>70028072</v>
          </cell>
          <cell r="L8297" t="str">
            <v>Mr.</v>
          </cell>
          <cell r="M8297" t="str">
            <v>SHASHIDHR  M</v>
          </cell>
        </row>
        <row r="8298">
          <cell r="K8298">
            <v>70029726</v>
          </cell>
          <cell r="L8298" t="str">
            <v>Mr.</v>
          </cell>
          <cell r="M8298" t="str">
            <v>SHASHIKANT LAXMAN MAHABDI</v>
          </cell>
        </row>
        <row r="8299">
          <cell r="K8299">
            <v>70026860</v>
          </cell>
          <cell r="L8299" t="str">
            <v>Mr.</v>
          </cell>
          <cell r="M8299" t="str">
            <v>SHASHWAT  .</v>
          </cell>
        </row>
        <row r="8300">
          <cell r="K8300">
            <v>70032056</v>
          </cell>
          <cell r="L8300" t="str">
            <v>Mr.</v>
          </cell>
          <cell r="M8300" t="str">
            <v>Shasi Dhar Sharma</v>
          </cell>
        </row>
        <row r="8301">
          <cell r="K8301">
            <v>70027370</v>
          </cell>
          <cell r="L8301" t="str">
            <v>Mr.</v>
          </cell>
          <cell r="M8301" t="str">
            <v>SHATRUGHAN KUMAR SINGH</v>
          </cell>
        </row>
        <row r="8302">
          <cell r="K8302">
            <v>70028314</v>
          </cell>
          <cell r="L8302" t="str">
            <v>Mr.</v>
          </cell>
          <cell r="M8302" t="str">
            <v>SHAUKIN  SINGH</v>
          </cell>
        </row>
        <row r="8303">
          <cell r="K8303">
            <v>70026751</v>
          </cell>
          <cell r="L8303" t="str">
            <v>Mr.</v>
          </cell>
          <cell r="M8303" t="str">
            <v>SHAURABH  BHATNAGAR</v>
          </cell>
        </row>
        <row r="8304">
          <cell r="K8304">
            <v>70030364</v>
          </cell>
          <cell r="L8304" t="str">
            <v>Mr.</v>
          </cell>
          <cell r="M8304" t="str">
            <v>SHAURYA  JAIN</v>
          </cell>
        </row>
        <row r="8305">
          <cell r="K8305">
            <v>70028436</v>
          </cell>
          <cell r="L8305" t="str">
            <v>Ms.</v>
          </cell>
          <cell r="M8305" t="str">
            <v>SHAURYA  MISHRA</v>
          </cell>
        </row>
        <row r="8306">
          <cell r="K8306">
            <v>70026937</v>
          </cell>
          <cell r="L8306" t="str">
            <v>Ms.</v>
          </cell>
          <cell r="M8306" t="str">
            <v>SHAVETA  ANEJA</v>
          </cell>
        </row>
        <row r="8307">
          <cell r="K8307">
            <v>70013072</v>
          </cell>
          <cell r="L8307" t="str">
            <v>Mrs.</v>
          </cell>
          <cell r="M8307" t="str">
            <v>SHAVETA  JINDAL</v>
          </cell>
        </row>
        <row r="8308">
          <cell r="K8308">
            <v>70019151</v>
          </cell>
          <cell r="L8308" t="str">
            <v>Mrs.</v>
          </cell>
          <cell r="M8308" t="str">
            <v>SHAWETA  AGGARWAL</v>
          </cell>
        </row>
        <row r="8309">
          <cell r="K8309">
            <v>70025102</v>
          </cell>
          <cell r="L8309" t="str">
            <v>Ms.</v>
          </cell>
          <cell r="M8309" t="str">
            <v>SHAWNAM PRABHA TOMAR</v>
          </cell>
        </row>
        <row r="8310">
          <cell r="K8310">
            <v>70028139</v>
          </cell>
          <cell r="L8310" t="str">
            <v>Ms.</v>
          </cell>
          <cell r="M8310" t="str">
            <v>SHEEBA  SIDDIQUI</v>
          </cell>
        </row>
        <row r="8311">
          <cell r="K8311">
            <v>70021125</v>
          </cell>
          <cell r="L8311" t="str">
            <v>Ms.</v>
          </cell>
          <cell r="M8311" t="str">
            <v>SHEELA  DEVI</v>
          </cell>
        </row>
        <row r="8312">
          <cell r="K8312">
            <v>70031571</v>
          </cell>
          <cell r="L8312" t="str">
            <v>Miss</v>
          </cell>
          <cell r="M8312" t="str">
            <v>Sheela  N</v>
          </cell>
        </row>
        <row r="8313">
          <cell r="K8313">
            <v>70031203</v>
          </cell>
          <cell r="L8313" t="str">
            <v>Mrs.</v>
          </cell>
          <cell r="M8313" t="str">
            <v>SHEENU  MEHTA</v>
          </cell>
        </row>
        <row r="8314">
          <cell r="K8314">
            <v>70032435</v>
          </cell>
          <cell r="L8314" t="str">
            <v>Mr.</v>
          </cell>
          <cell r="M8314" t="str">
            <v>Sheenu  Sharma</v>
          </cell>
        </row>
        <row r="8315">
          <cell r="K8315">
            <v>70032093</v>
          </cell>
          <cell r="L8315" t="str">
            <v>Mr.</v>
          </cell>
          <cell r="M8315" t="str">
            <v>Sheeshpal  Singh</v>
          </cell>
        </row>
        <row r="8316">
          <cell r="K8316">
            <v>70023555</v>
          </cell>
          <cell r="L8316" t="str">
            <v>Ms.</v>
          </cell>
          <cell r="M8316" t="str">
            <v>SHEETAL  .</v>
          </cell>
        </row>
        <row r="8317">
          <cell r="K8317">
            <v>70024074</v>
          </cell>
          <cell r="L8317" t="str">
            <v>Mrs.</v>
          </cell>
          <cell r="M8317" t="str">
            <v>SHEETAL  BANOTRA</v>
          </cell>
        </row>
        <row r="8318">
          <cell r="K8318">
            <v>70014795</v>
          </cell>
          <cell r="L8318" t="str">
            <v>Ms.</v>
          </cell>
          <cell r="M8318" t="str">
            <v>SHEETAL  CHAUHAN</v>
          </cell>
        </row>
        <row r="8319">
          <cell r="K8319">
            <v>70027309</v>
          </cell>
          <cell r="L8319" t="str">
            <v>Ms.</v>
          </cell>
          <cell r="M8319" t="str">
            <v>SHEETAL  MAHESHWARI</v>
          </cell>
        </row>
        <row r="8320">
          <cell r="K8320">
            <v>70027354</v>
          </cell>
          <cell r="L8320" t="str">
            <v>Mr.</v>
          </cell>
          <cell r="M8320" t="str">
            <v>SHEETAL  MANTRI</v>
          </cell>
        </row>
        <row r="8321">
          <cell r="K8321">
            <v>70029995</v>
          </cell>
          <cell r="L8321" t="str">
            <v>Ms.</v>
          </cell>
          <cell r="M8321" t="str">
            <v>SHEETAL  RANI</v>
          </cell>
        </row>
        <row r="8322">
          <cell r="K8322">
            <v>70026702</v>
          </cell>
          <cell r="L8322" t="str">
            <v>Ms.</v>
          </cell>
          <cell r="M8322" t="str">
            <v>SHEETAL  THAKUR</v>
          </cell>
        </row>
        <row r="8323">
          <cell r="K8323">
            <v>70030971</v>
          </cell>
          <cell r="L8323" t="str">
            <v>Ms.</v>
          </cell>
          <cell r="M8323" t="str">
            <v>SHEETAL  YADAV</v>
          </cell>
        </row>
        <row r="8324">
          <cell r="K8324">
            <v>70026955</v>
          </cell>
          <cell r="L8324" t="str">
            <v>Mrs.</v>
          </cell>
          <cell r="M8324" t="str">
            <v>SHEETAL M DESAI</v>
          </cell>
        </row>
        <row r="8325">
          <cell r="K8325">
            <v>70020838</v>
          </cell>
          <cell r="L8325" t="str">
            <v>Ms.</v>
          </cell>
          <cell r="M8325" t="str">
            <v>SHEHLA  KHANAM</v>
          </cell>
        </row>
        <row r="8326">
          <cell r="K8326">
            <v>70026666</v>
          </cell>
          <cell r="L8326" t="str">
            <v>Mr.</v>
          </cell>
          <cell r="M8326" t="str">
            <v>SHEIKH WAJAHAT SHAFI</v>
          </cell>
        </row>
        <row r="8327">
          <cell r="K8327">
            <v>70031013</v>
          </cell>
          <cell r="L8327" t="str">
            <v>Mr.</v>
          </cell>
          <cell r="M8327" t="str">
            <v>SHEKHAR  .</v>
          </cell>
        </row>
        <row r="8328">
          <cell r="K8328">
            <v>70030332</v>
          </cell>
          <cell r="L8328" t="str">
            <v>Mr.</v>
          </cell>
          <cell r="M8328" t="str">
            <v>SHEKHAR  GANPATRAO BORKAR</v>
          </cell>
        </row>
        <row r="8329">
          <cell r="K8329">
            <v>70029786</v>
          </cell>
          <cell r="L8329" t="str">
            <v>Mr.</v>
          </cell>
          <cell r="M8329" t="str">
            <v>SHEKHAR CHAND JAIN</v>
          </cell>
        </row>
        <row r="8330">
          <cell r="K8330">
            <v>70020628</v>
          </cell>
          <cell r="L8330" t="str">
            <v>Mr.</v>
          </cell>
          <cell r="M8330" t="str">
            <v>SHER  SINGH</v>
          </cell>
        </row>
        <row r="8331">
          <cell r="K8331">
            <v>70025580</v>
          </cell>
          <cell r="L8331" t="str">
            <v>Mr.</v>
          </cell>
          <cell r="M8331" t="str">
            <v>SHER  SINGH</v>
          </cell>
        </row>
        <row r="8332">
          <cell r="K8332">
            <v>70022410</v>
          </cell>
          <cell r="L8332" t="str">
            <v>Mr.</v>
          </cell>
          <cell r="M8332" t="str">
            <v>SHESH DHAR DUBEY</v>
          </cell>
        </row>
        <row r="8333">
          <cell r="K8333">
            <v>70026009</v>
          </cell>
          <cell r="L8333" t="str">
            <v>Mr.</v>
          </cell>
          <cell r="M8333" t="str">
            <v>SHESHMANI  YADAV</v>
          </cell>
        </row>
        <row r="8334">
          <cell r="K8334">
            <v>70031112</v>
          </cell>
          <cell r="L8334" t="str">
            <v>Mr.</v>
          </cell>
          <cell r="M8334" t="str">
            <v>SHESHRAO G DANDGE</v>
          </cell>
        </row>
        <row r="8335">
          <cell r="K8335">
            <v>70027893</v>
          </cell>
          <cell r="L8335" t="str">
            <v>Mr.</v>
          </cell>
          <cell r="M8335" t="str">
            <v>SHIEK ABU RIZWAN</v>
          </cell>
        </row>
        <row r="8336">
          <cell r="K8336">
            <v>70031135</v>
          </cell>
          <cell r="L8336" t="str">
            <v>Mr.</v>
          </cell>
          <cell r="M8336" t="str">
            <v>SHIJU P JOY</v>
          </cell>
        </row>
        <row r="8337">
          <cell r="K8337">
            <v>70016586</v>
          </cell>
          <cell r="L8337" t="str">
            <v>Ms.</v>
          </cell>
          <cell r="M8337" t="str">
            <v>SHIKHA  .</v>
          </cell>
        </row>
        <row r="8338">
          <cell r="K8338">
            <v>70027165</v>
          </cell>
          <cell r="L8338" t="str">
            <v>Ms.</v>
          </cell>
          <cell r="M8338" t="str">
            <v>SHIKHA  AGGARWAL</v>
          </cell>
        </row>
        <row r="8339">
          <cell r="K8339">
            <v>70032266</v>
          </cell>
          <cell r="L8339" t="str">
            <v>Ms.</v>
          </cell>
          <cell r="M8339" t="str">
            <v>Shikha  Asija</v>
          </cell>
        </row>
        <row r="8340">
          <cell r="K8340">
            <v>70026657</v>
          </cell>
          <cell r="L8340" t="str">
            <v>Mrs.</v>
          </cell>
          <cell r="M8340" t="str">
            <v>SHIKHA  CHOPRA</v>
          </cell>
        </row>
        <row r="8341">
          <cell r="K8341">
            <v>70017710</v>
          </cell>
          <cell r="L8341" t="str">
            <v>Mrs.</v>
          </cell>
          <cell r="M8341" t="str">
            <v>SHIKHA  GUPTA</v>
          </cell>
        </row>
        <row r="8342">
          <cell r="K8342">
            <v>70026929</v>
          </cell>
          <cell r="L8342" t="str">
            <v>Ms.</v>
          </cell>
          <cell r="M8342" t="str">
            <v>SHIKHA  JALOTA</v>
          </cell>
        </row>
        <row r="8343">
          <cell r="K8343">
            <v>70021737</v>
          </cell>
          <cell r="L8343" t="str">
            <v>Ms.</v>
          </cell>
          <cell r="M8343" t="str">
            <v>SHIKHA  PURANIK</v>
          </cell>
        </row>
        <row r="8344">
          <cell r="K8344">
            <v>70017313</v>
          </cell>
          <cell r="L8344" t="str">
            <v>Mr.</v>
          </cell>
          <cell r="M8344" t="str">
            <v>SHIKHAR  CHAND</v>
          </cell>
        </row>
        <row r="8345">
          <cell r="K8345">
            <v>70024153</v>
          </cell>
          <cell r="L8345" t="str">
            <v>Mr.</v>
          </cell>
          <cell r="M8345" t="str">
            <v>SHIKHAR  GARG</v>
          </cell>
        </row>
        <row r="8346">
          <cell r="K8346">
            <v>70029201</v>
          </cell>
          <cell r="L8346" t="str">
            <v>Mr.</v>
          </cell>
          <cell r="M8346" t="str">
            <v>SHILADHAR  MV</v>
          </cell>
        </row>
        <row r="8347">
          <cell r="K8347">
            <v>70029512</v>
          </cell>
          <cell r="L8347" t="str">
            <v>Mrs.</v>
          </cell>
          <cell r="M8347" t="str">
            <v>SHILPA  MAHAJAN</v>
          </cell>
        </row>
        <row r="8348">
          <cell r="K8348">
            <v>70017788</v>
          </cell>
          <cell r="L8348" t="str">
            <v>Ms.</v>
          </cell>
          <cell r="M8348" t="str">
            <v>SHILPA  SAINI</v>
          </cell>
        </row>
        <row r="8349">
          <cell r="K8349">
            <v>70030804</v>
          </cell>
          <cell r="L8349" t="str">
            <v>Ms.</v>
          </cell>
          <cell r="M8349" t="str">
            <v>SHILPA  SHIVLING ALANGE</v>
          </cell>
        </row>
        <row r="8350">
          <cell r="K8350">
            <v>70018049</v>
          </cell>
          <cell r="L8350" t="str">
            <v>Mrs.</v>
          </cell>
          <cell r="M8350" t="str">
            <v>SHILPA  SONI</v>
          </cell>
        </row>
        <row r="8351">
          <cell r="K8351">
            <v>70028202</v>
          </cell>
          <cell r="L8351" t="str">
            <v>Mrs.</v>
          </cell>
          <cell r="M8351" t="str">
            <v>SHILPI  CHOUDHRY</v>
          </cell>
        </row>
        <row r="8352">
          <cell r="K8352">
            <v>70026596</v>
          </cell>
          <cell r="L8352" t="str">
            <v>Mrs.</v>
          </cell>
          <cell r="M8352" t="str">
            <v>SHILPI  VERMA</v>
          </cell>
        </row>
        <row r="8353">
          <cell r="K8353">
            <v>70031875</v>
          </cell>
          <cell r="L8353" t="str">
            <v>Ms.</v>
          </cell>
          <cell r="M8353" t="str">
            <v>Shipra  .</v>
          </cell>
        </row>
        <row r="8354">
          <cell r="K8354">
            <v>70014921</v>
          </cell>
          <cell r="L8354" t="str">
            <v>Mr.</v>
          </cell>
          <cell r="M8354" t="str">
            <v>SHISH  PAL</v>
          </cell>
        </row>
        <row r="8355">
          <cell r="K8355">
            <v>70031801</v>
          </cell>
          <cell r="L8355" t="str">
            <v>Mr.</v>
          </cell>
          <cell r="M8355" t="str">
            <v>SHISHIR  TIWARI</v>
          </cell>
        </row>
        <row r="8356">
          <cell r="K8356">
            <v>70031052</v>
          </cell>
          <cell r="L8356" t="str">
            <v>Mr.</v>
          </cell>
          <cell r="M8356" t="str">
            <v>SHISHIR R KUMAR</v>
          </cell>
        </row>
        <row r="8357">
          <cell r="K8357">
            <v>70021602</v>
          </cell>
          <cell r="L8357" t="str">
            <v>Mr.</v>
          </cell>
          <cell r="M8357" t="str">
            <v>SHISHU  PAUL</v>
          </cell>
        </row>
        <row r="8358">
          <cell r="K8358">
            <v>70030717</v>
          </cell>
          <cell r="L8358" t="str">
            <v>Mr.</v>
          </cell>
          <cell r="M8358" t="str">
            <v>SHISHU  RANJAN</v>
          </cell>
        </row>
        <row r="8359">
          <cell r="K8359">
            <v>70030968</v>
          </cell>
          <cell r="L8359" t="str">
            <v>Mrs.</v>
          </cell>
          <cell r="M8359" t="str">
            <v>SHITA JAGADISH NAIR</v>
          </cell>
        </row>
        <row r="8360">
          <cell r="K8360">
            <v>70029377</v>
          </cell>
          <cell r="L8360" t="str">
            <v>Mr.</v>
          </cell>
          <cell r="M8360" t="str">
            <v>SHITAL JIT SINGHA</v>
          </cell>
        </row>
        <row r="8361">
          <cell r="K8361">
            <v>70029496</v>
          </cell>
          <cell r="L8361" t="str">
            <v>Mr.</v>
          </cell>
          <cell r="M8361" t="str">
            <v>SHIV  KUMAR</v>
          </cell>
        </row>
        <row r="8362">
          <cell r="K8362">
            <v>70030418</v>
          </cell>
          <cell r="L8362" t="str">
            <v>Mrs.</v>
          </cell>
          <cell r="M8362" t="str">
            <v>SHIV  KUMARI</v>
          </cell>
        </row>
        <row r="8363">
          <cell r="K8363">
            <v>70018074</v>
          </cell>
          <cell r="L8363" t="str">
            <v>Mr.</v>
          </cell>
          <cell r="M8363" t="str">
            <v>SHIV KRIPAL SINGH</v>
          </cell>
        </row>
        <row r="8364">
          <cell r="K8364">
            <v>70022744</v>
          </cell>
          <cell r="L8364" t="str">
            <v>Mr.</v>
          </cell>
          <cell r="M8364" t="str">
            <v>SHIV KUMAR CHOPRA</v>
          </cell>
        </row>
        <row r="8365">
          <cell r="K8365">
            <v>70027773</v>
          </cell>
          <cell r="L8365" t="str">
            <v>Mr.</v>
          </cell>
          <cell r="M8365" t="str">
            <v>SHIV KUMAR GOUR</v>
          </cell>
        </row>
        <row r="8366">
          <cell r="K8366">
            <v>70029952</v>
          </cell>
          <cell r="L8366" t="str">
            <v>Mr.</v>
          </cell>
          <cell r="M8366" t="str">
            <v>SHIV KUMAR RAIKWAR</v>
          </cell>
        </row>
        <row r="8367">
          <cell r="K8367">
            <v>70029378</v>
          </cell>
          <cell r="L8367" t="str">
            <v>Mr.</v>
          </cell>
          <cell r="M8367" t="str">
            <v>SHIV NARENDRA PAHADE</v>
          </cell>
        </row>
        <row r="8368">
          <cell r="K8368">
            <v>70032368</v>
          </cell>
          <cell r="L8368" t="str">
            <v>Mr.</v>
          </cell>
          <cell r="M8368" t="str">
            <v>Shiv Raj Sharma</v>
          </cell>
        </row>
        <row r="8369">
          <cell r="K8369">
            <v>70028736</v>
          </cell>
          <cell r="L8369" t="str">
            <v>Mr.</v>
          </cell>
          <cell r="M8369" t="str">
            <v>SHIV SAGAR GUPTA</v>
          </cell>
        </row>
        <row r="8370">
          <cell r="K8370">
            <v>70031239</v>
          </cell>
          <cell r="L8370" t="str">
            <v>Mr.</v>
          </cell>
          <cell r="M8370" t="str">
            <v>SHIVA  JOLLY</v>
          </cell>
        </row>
        <row r="8371">
          <cell r="K8371">
            <v>70018103</v>
          </cell>
          <cell r="L8371" t="str">
            <v>Mr.</v>
          </cell>
          <cell r="M8371" t="str">
            <v>SHIVADATTA SINGH SURYAVANSHI</v>
          </cell>
        </row>
        <row r="8372">
          <cell r="K8372">
            <v>70028962</v>
          </cell>
          <cell r="L8372" t="str">
            <v>Mr.</v>
          </cell>
          <cell r="M8372" t="str">
            <v>SHIVAJI GANAPATI PATIL</v>
          </cell>
        </row>
        <row r="8373">
          <cell r="K8373">
            <v>70025251</v>
          </cell>
          <cell r="L8373" t="str">
            <v>Mr.</v>
          </cell>
          <cell r="M8373" t="str">
            <v>SHIVAJI JAGANNATH CHOURE</v>
          </cell>
        </row>
        <row r="8374">
          <cell r="K8374">
            <v>70025697</v>
          </cell>
          <cell r="L8374" t="str">
            <v>Ms.</v>
          </cell>
          <cell r="M8374" t="str">
            <v>SHIVALI  .</v>
          </cell>
        </row>
        <row r="8375">
          <cell r="K8375">
            <v>70028045</v>
          </cell>
          <cell r="L8375" t="str">
            <v>Ms.</v>
          </cell>
          <cell r="M8375" t="str">
            <v>SHIVALI  CHOUDHARY</v>
          </cell>
        </row>
        <row r="8376">
          <cell r="K8376">
            <v>70032159</v>
          </cell>
          <cell r="L8376" t="str">
            <v>Ms.</v>
          </cell>
          <cell r="M8376" t="str">
            <v>Shivali  Kapoor</v>
          </cell>
        </row>
        <row r="8377">
          <cell r="K8377">
            <v>70007028</v>
          </cell>
          <cell r="L8377" t="str">
            <v>Mrs.</v>
          </cell>
          <cell r="M8377" t="str">
            <v>SHIVALI  KHANNA</v>
          </cell>
        </row>
        <row r="8378">
          <cell r="K8378">
            <v>70032105</v>
          </cell>
          <cell r="L8378" t="str">
            <v>Mr.</v>
          </cell>
          <cell r="M8378" t="str">
            <v>SHIVAM  JAISWAL</v>
          </cell>
        </row>
        <row r="8379">
          <cell r="K8379">
            <v>70016963</v>
          </cell>
          <cell r="L8379" t="str">
            <v>Mr.</v>
          </cell>
          <cell r="M8379" t="str">
            <v>SHIVAM  PRASHAR</v>
          </cell>
        </row>
        <row r="8380">
          <cell r="K8380">
            <v>70031735</v>
          </cell>
          <cell r="L8380" t="str">
            <v>Mr.</v>
          </cell>
          <cell r="M8380" t="str">
            <v>SHIVAM  YADAV</v>
          </cell>
        </row>
        <row r="8381">
          <cell r="K8381">
            <v>70022280</v>
          </cell>
          <cell r="L8381" t="str">
            <v>Mr.</v>
          </cell>
          <cell r="M8381" t="str">
            <v>SHIVAM RAJENDRABHAI TOKARKAR</v>
          </cell>
        </row>
        <row r="8382">
          <cell r="K8382">
            <v>70025637</v>
          </cell>
          <cell r="L8382" t="str">
            <v>Mr.</v>
          </cell>
          <cell r="M8382" t="str">
            <v>SHIVAM SURESH AHER</v>
          </cell>
        </row>
        <row r="8383">
          <cell r="K8383">
            <v>70027297</v>
          </cell>
          <cell r="L8383" t="str">
            <v>Mr.</v>
          </cell>
          <cell r="M8383" t="str">
            <v>SHIVANAND  BAROT</v>
          </cell>
        </row>
        <row r="8384">
          <cell r="K8384">
            <v>70028369</v>
          </cell>
          <cell r="L8384" t="str">
            <v>Mrs.</v>
          </cell>
          <cell r="M8384" t="str">
            <v>SHIVANGI  .</v>
          </cell>
        </row>
        <row r="8385">
          <cell r="K8385">
            <v>70017279</v>
          </cell>
          <cell r="L8385" t="str">
            <v>Ms.</v>
          </cell>
          <cell r="M8385" t="str">
            <v>SHIVANGI  DOGRA</v>
          </cell>
        </row>
        <row r="8386">
          <cell r="K8386">
            <v>70024009</v>
          </cell>
          <cell r="L8386" t="str">
            <v>Ms.</v>
          </cell>
          <cell r="M8386" t="str">
            <v>SHIVANGI  GOEL</v>
          </cell>
        </row>
        <row r="8387">
          <cell r="K8387">
            <v>70027627</v>
          </cell>
          <cell r="L8387" t="str">
            <v>Ms.</v>
          </cell>
          <cell r="M8387" t="str">
            <v>SHIVANGI  SHARMA</v>
          </cell>
        </row>
        <row r="8388">
          <cell r="K8388">
            <v>70024499</v>
          </cell>
          <cell r="L8388" t="str">
            <v>Ms.</v>
          </cell>
          <cell r="M8388" t="str">
            <v>SHIVANGI PARESHKUMAR SONI</v>
          </cell>
        </row>
        <row r="8389">
          <cell r="K8389">
            <v>70015515</v>
          </cell>
          <cell r="L8389" t="str">
            <v>Ms.</v>
          </cell>
          <cell r="M8389" t="str">
            <v>SHIVANGI VIRENDRABHAI LAKHATARIYA</v>
          </cell>
        </row>
        <row r="8390">
          <cell r="K8390">
            <v>70000997</v>
          </cell>
          <cell r="L8390" t="str">
            <v>Miss</v>
          </cell>
          <cell r="M8390" t="str">
            <v>SHIVANI  .</v>
          </cell>
        </row>
        <row r="8391">
          <cell r="K8391">
            <v>70011986</v>
          </cell>
          <cell r="L8391" t="str">
            <v>Mrs.</v>
          </cell>
          <cell r="M8391" t="str">
            <v>SHIVANI  .</v>
          </cell>
        </row>
        <row r="8392">
          <cell r="K8392">
            <v>70029300</v>
          </cell>
          <cell r="L8392" t="str">
            <v>Ms.</v>
          </cell>
          <cell r="M8392" t="str">
            <v>SHIVANI  .</v>
          </cell>
        </row>
        <row r="8393">
          <cell r="K8393">
            <v>70022732</v>
          </cell>
          <cell r="L8393" t="str">
            <v>Mrs.</v>
          </cell>
          <cell r="M8393" t="str">
            <v>SHIVANI  JAIN</v>
          </cell>
        </row>
        <row r="8394">
          <cell r="K8394">
            <v>70016170</v>
          </cell>
          <cell r="L8394" t="str">
            <v>Ms.</v>
          </cell>
          <cell r="M8394" t="str">
            <v>SHIVANI  KHANNA</v>
          </cell>
        </row>
        <row r="8395">
          <cell r="K8395">
            <v>70030089</v>
          </cell>
          <cell r="L8395" t="str">
            <v>Ms.</v>
          </cell>
          <cell r="M8395" t="str">
            <v>SHIVANI  KOCHHAR</v>
          </cell>
        </row>
        <row r="8396">
          <cell r="K8396">
            <v>70017965</v>
          </cell>
          <cell r="L8396" t="str">
            <v>Mrs.</v>
          </cell>
          <cell r="M8396" t="str">
            <v>SHIVANI  MALHOTRA</v>
          </cell>
        </row>
        <row r="8397">
          <cell r="K8397">
            <v>70032270</v>
          </cell>
          <cell r="L8397" t="str">
            <v>Miss</v>
          </cell>
          <cell r="M8397" t="str">
            <v>SHIVANI  MANCHANDA</v>
          </cell>
        </row>
        <row r="8398">
          <cell r="K8398">
            <v>70021995</v>
          </cell>
          <cell r="L8398" t="str">
            <v>Ms.</v>
          </cell>
          <cell r="M8398" t="str">
            <v>SHIVANI  NEGI</v>
          </cell>
        </row>
        <row r="8399">
          <cell r="K8399">
            <v>70014210</v>
          </cell>
          <cell r="L8399" t="str">
            <v>Ms.</v>
          </cell>
          <cell r="M8399" t="str">
            <v>SHIVANI  SONI</v>
          </cell>
        </row>
        <row r="8400">
          <cell r="K8400">
            <v>70028752</v>
          </cell>
          <cell r="L8400" t="str">
            <v>Ms.</v>
          </cell>
          <cell r="M8400" t="str">
            <v>SHIVANI BHAGIRATHSINH RANA</v>
          </cell>
        </row>
        <row r="8401">
          <cell r="K8401">
            <v>70021281</v>
          </cell>
          <cell r="L8401" t="str">
            <v>Mr.</v>
          </cell>
          <cell r="M8401" t="str">
            <v>SHIVARADDI  BENTUR</v>
          </cell>
        </row>
        <row r="8402">
          <cell r="K8402">
            <v>70028401</v>
          </cell>
          <cell r="L8402" t="str">
            <v>Mr.</v>
          </cell>
          <cell r="M8402" t="str">
            <v>SHIVARAI Y DANAWWAGOL</v>
          </cell>
        </row>
        <row r="8403">
          <cell r="K8403">
            <v>70027971</v>
          </cell>
          <cell r="L8403" t="str">
            <v>Mr.</v>
          </cell>
          <cell r="M8403" t="str">
            <v>SHIVARAMANNA  T C</v>
          </cell>
        </row>
        <row r="8404">
          <cell r="K8404">
            <v>70031821</v>
          </cell>
          <cell r="L8404" t="str">
            <v>Mr.</v>
          </cell>
          <cell r="M8404" t="str">
            <v>Shivbhadrasinh  Jadeja</v>
          </cell>
        </row>
        <row r="8405">
          <cell r="K8405">
            <v>70020370</v>
          </cell>
          <cell r="L8405" t="str">
            <v>Mr.</v>
          </cell>
          <cell r="M8405" t="str">
            <v>SHIVDEV SINGH DHALIWAL</v>
          </cell>
        </row>
        <row r="8406">
          <cell r="K8406">
            <v>70023855</v>
          </cell>
          <cell r="L8406" t="str">
            <v>Mr.</v>
          </cell>
          <cell r="M8406" t="str">
            <v>SHIVENDER KUMAR TALWAR</v>
          </cell>
        </row>
        <row r="8407">
          <cell r="K8407">
            <v>70031302</v>
          </cell>
          <cell r="L8407" t="str">
            <v>Mr.</v>
          </cell>
          <cell r="M8407" t="str">
            <v>Shivender Kumar Talwar</v>
          </cell>
        </row>
        <row r="8408">
          <cell r="K8408">
            <v>70031629</v>
          </cell>
          <cell r="L8408" t="str">
            <v>Mr.</v>
          </cell>
          <cell r="M8408" t="str">
            <v>SHIVJEET  SINGH</v>
          </cell>
        </row>
        <row r="8409">
          <cell r="K8409">
            <v>70025917</v>
          </cell>
          <cell r="L8409" t="str">
            <v>Mr.</v>
          </cell>
          <cell r="M8409" t="str">
            <v>SHIVJI  THAKUR</v>
          </cell>
        </row>
        <row r="8410">
          <cell r="K8410">
            <v>70014187</v>
          </cell>
          <cell r="L8410" t="str">
            <v>Mr.</v>
          </cell>
          <cell r="M8410" t="str">
            <v>SHIVJI LAL MEENA</v>
          </cell>
        </row>
        <row r="8411">
          <cell r="K8411">
            <v>70031046</v>
          </cell>
          <cell r="L8411" t="str">
            <v>Mr.</v>
          </cell>
          <cell r="M8411" t="str">
            <v>SHIVKUMAR  SINGH</v>
          </cell>
        </row>
        <row r="8412">
          <cell r="K8412">
            <v>70032200</v>
          </cell>
          <cell r="L8412" t="str">
            <v>Mr.</v>
          </cell>
          <cell r="M8412" t="str">
            <v>Shivnandan  .</v>
          </cell>
        </row>
        <row r="8413">
          <cell r="K8413">
            <v>70027909</v>
          </cell>
          <cell r="L8413" t="str">
            <v>Mr.</v>
          </cell>
          <cell r="M8413" t="str">
            <v>SHIVRAJ  SINGH</v>
          </cell>
        </row>
        <row r="8414">
          <cell r="K8414">
            <v>70025458</v>
          </cell>
          <cell r="L8414" t="str">
            <v>Mr.</v>
          </cell>
          <cell r="M8414" t="str">
            <v>SHIVRAJ  SINGH</v>
          </cell>
        </row>
        <row r="8415">
          <cell r="K8415">
            <v>70024657</v>
          </cell>
          <cell r="L8415" t="str">
            <v>Mr.</v>
          </cell>
          <cell r="M8415" t="str">
            <v>SHIVRAJ SINGH RAJPUT</v>
          </cell>
        </row>
        <row r="8416">
          <cell r="K8416">
            <v>70020268</v>
          </cell>
          <cell r="L8416" t="str">
            <v>Mr.</v>
          </cell>
          <cell r="M8416" t="str">
            <v>SHIVSHANKAR SATYAWAN POPALGHAT</v>
          </cell>
        </row>
        <row r="8417">
          <cell r="K8417">
            <v>70023695</v>
          </cell>
          <cell r="L8417" t="str">
            <v>Ms.</v>
          </cell>
          <cell r="M8417" t="str">
            <v>SHIWANI  .</v>
          </cell>
        </row>
        <row r="8418">
          <cell r="K8418">
            <v>70017893</v>
          </cell>
          <cell r="L8418" t="str">
            <v>Ms.</v>
          </cell>
          <cell r="M8418" t="str">
            <v>SHIWANI RAMESH REDDY</v>
          </cell>
        </row>
        <row r="8419">
          <cell r="K8419">
            <v>70027514</v>
          </cell>
          <cell r="L8419" t="str">
            <v>Mr.</v>
          </cell>
          <cell r="M8419" t="str">
            <v>SHLOK  KHANNA</v>
          </cell>
        </row>
        <row r="8420">
          <cell r="K8420">
            <v>70021557</v>
          </cell>
          <cell r="L8420" t="str">
            <v>Ms.</v>
          </cell>
          <cell r="M8420" t="str">
            <v>SHOBHA  SRIDHAR</v>
          </cell>
        </row>
        <row r="8421">
          <cell r="K8421">
            <v>70028276</v>
          </cell>
          <cell r="L8421" t="str">
            <v>Mrs.</v>
          </cell>
          <cell r="M8421" t="str">
            <v>SHOBHANA SHRIKANT PHADNIS</v>
          </cell>
        </row>
        <row r="8422">
          <cell r="K8422">
            <v>70028008</v>
          </cell>
          <cell r="L8422" t="str">
            <v>Mr.</v>
          </cell>
          <cell r="M8422" t="str">
            <v>SHOBHIT  GUPTA</v>
          </cell>
        </row>
        <row r="8423">
          <cell r="K8423">
            <v>70022654</v>
          </cell>
          <cell r="L8423" t="str">
            <v>Mr.</v>
          </cell>
          <cell r="M8423" t="str">
            <v>SHOHARAB UDDIN ANSARI</v>
          </cell>
        </row>
        <row r="8424">
          <cell r="K8424">
            <v>70024089</v>
          </cell>
          <cell r="L8424" t="str">
            <v>Mr.</v>
          </cell>
          <cell r="M8424" t="str">
            <v>SHOMIL  GOEL</v>
          </cell>
        </row>
        <row r="8425">
          <cell r="K8425">
            <v>70030118</v>
          </cell>
          <cell r="L8425" t="str">
            <v>Mrs.</v>
          </cell>
          <cell r="M8425" t="str">
            <v>SHRADDHA  DAS</v>
          </cell>
        </row>
        <row r="8426">
          <cell r="K8426">
            <v>70023802</v>
          </cell>
          <cell r="L8426" t="str">
            <v>Ms.</v>
          </cell>
          <cell r="M8426" t="str">
            <v>SHRADDHA  MITHANI</v>
          </cell>
        </row>
        <row r="8427">
          <cell r="K8427">
            <v>70030460</v>
          </cell>
          <cell r="L8427" t="str">
            <v>Ms.</v>
          </cell>
          <cell r="M8427" t="str">
            <v>SHRADDHA  SHRIKANT LOTHE</v>
          </cell>
        </row>
        <row r="8428">
          <cell r="K8428">
            <v>70028077</v>
          </cell>
          <cell r="L8428" t="str">
            <v>Mrs.</v>
          </cell>
          <cell r="M8428" t="str">
            <v>SHRADHA  GUPTA</v>
          </cell>
        </row>
        <row r="8429">
          <cell r="K8429">
            <v>70023871</v>
          </cell>
          <cell r="L8429" t="str">
            <v>Mr.</v>
          </cell>
          <cell r="M8429" t="str">
            <v>SHRAVAN  KUMAR</v>
          </cell>
        </row>
        <row r="8430">
          <cell r="K8430">
            <v>70030977</v>
          </cell>
          <cell r="L8430" t="str">
            <v>Mr.</v>
          </cell>
          <cell r="M8430" t="str">
            <v>SHRAVAN  THAKUR</v>
          </cell>
        </row>
        <row r="8431">
          <cell r="K8431">
            <v>70026626</v>
          </cell>
          <cell r="L8431" t="str">
            <v>Mr.</v>
          </cell>
          <cell r="M8431" t="str">
            <v>SHRAVAN KUMAR NISHAD</v>
          </cell>
        </row>
        <row r="8432">
          <cell r="K8432">
            <v>70028896</v>
          </cell>
          <cell r="L8432" t="str">
            <v>Mr.</v>
          </cell>
          <cell r="M8432" t="str">
            <v>SHRAY  BALLABH</v>
          </cell>
        </row>
        <row r="8433">
          <cell r="K8433">
            <v>70027151</v>
          </cell>
          <cell r="L8433" t="str">
            <v>Mr.</v>
          </cell>
          <cell r="M8433" t="str">
            <v>SHREE BHAGWAN SHAW</v>
          </cell>
        </row>
        <row r="8434">
          <cell r="K8434">
            <v>70032426</v>
          </cell>
          <cell r="L8434" t="str">
            <v>Mr.</v>
          </cell>
          <cell r="M8434" t="str">
            <v>Shreenath Nagaraj Patil</v>
          </cell>
        </row>
        <row r="8435">
          <cell r="K8435">
            <v>70019746</v>
          </cell>
          <cell r="L8435" t="str">
            <v>Mr.</v>
          </cell>
          <cell r="M8435" t="str">
            <v>SHRENIK KANTILAL BHANDARI</v>
          </cell>
        </row>
        <row r="8436">
          <cell r="K8436">
            <v>70028648</v>
          </cell>
          <cell r="L8436" t="str">
            <v>Mr.</v>
          </cell>
          <cell r="M8436" t="str">
            <v>SHREYAS RAJENDRA ADHAV</v>
          </cell>
        </row>
        <row r="8437">
          <cell r="K8437">
            <v>70015388</v>
          </cell>
          <cell r="L8437" t="str">
            <v>Mr.</v>
          </cell>
          <cell r="M8437" t="str">
            <v>SHREYAS RAJESHBHAI SHAH</v>
          </cell>
        </row>
        <row r="8438">
          <cell r="K8438">
            <v>70019559</v>
          </cell>
          <cell r="L8438" t="str">
            <v>Mr.</v>
          </cell>
          <cell r="M8438" t="str">
            <v>SHRI  DIWAKAR</v>
          </cell>
        </row>
        <row r="8439">
          <cell r="K8439">
            <v>70029516</v>
          </cell>
          <cell r="L8439" t="str">
            <v>Mr.</v>
          </cell>
          <cell r="M8439" t="str">
            <v>SHRI  KANT</v>
          </cell>
        </row>
        <row r="8440">
          <cell r="K8440">
            <v>70026177</v>
          </cell>
          <cell r="L8440" t="str">
            <v>Mr.</v>
          </cell>
          <cell r="M8440" t="str">
            <v>SHRI  RAM</v>
          </cell>
        </row>
        <row r="8441">
          <cell r="K8441">
            <v>70027592</v>
          </cell>
          <cell r="L8441" t="str">
            <v>Mr.</v>
          </cell>
          <cell r="M8441" t="str">
            <v>SHRI BHAGWAN YADAV</v>
          </cell>
        </row>
        <row r="8442">
          <cell r="K8442">
            <v>70026237</v>
          </cell>
          <cell r="L8442" t="str">
            <v>Mr.</v>
          </cell>
          <cell r="M8442" t="str">
            <v>SHRI DHAR. NAYAK</v>
          </cell>
        </row>
        <row r="8443">
          <cell r="K8443">
            <v>70031732</v>
          </cell>
          <cell r="L8443" t="str">
            <v>Mr.</v>
          </cell>
          <cell r="M8443" t="str">
            <v>Shri Prakash Tripathi</v>
          </cell>
        </row>
        <row r="8444">
          <cell r="K8444">
            <v>70030172</v>
          </cell>
          <cell r="L8444" t="str">
            <v>Mr.</v>
          </cell>
          <cell r="M8444" t="str">
            <v>SHRIDHAR  RAI</v>
          </cell>
        </row>
        <row r="8445">
          <cell r="K8445">
            <v>70026956</v>
          </cell>
          <cell r="L8445" t="str">
            <v>Mr.</v>
          </cell>
          <cell r="M8445" t="str">
            <v>SHRIKANT  .</v>
          </cell>
        </row>
        <row r="8446">
          <cell r="K8446">
            <v>70020371</v>
          </cell>
          <cell r="L8446" t="str">
            <v>Mr.</v>
          </cell>
          <cell r="M8446" t="str">
            <v>SHRIKANT BHALCHANDRA LAMBE</v>
          </cell>
        </row>
        <row r="8447">
          <cell r="K8447">
            <v>70022688</v>
          </cell>
          <cell r="L8447" t="str">
            <v>Mr.</v>
          </cell>
          <cell r="M8447" t="str">
            <v>SHRIKANT C CHANDRATRE</v>
          </cell>
        </row>
        <row r="8448">
          <cell r="K8448">
            <v>70031576</v>
          </cell>
          <cell r="L8448" t="str">
            <v>Mr.</v>
          </cell>
          <cell r="M8448" t="str">
            <v>Shrikant Narayan Bhamare</v>
          </cell>
        </row>
        <row r="8449">
          <cell r="K8449">
            <v>70025630</v>
          </cell>
          <cell r="L8449" t="str">
            <v>Mr.</v>
          </cell>
          <cell r="M8449" t="str">
            <v>SHRIMALI YATIN K</v>
          </cell>
        </row>
        <row r="8450">
          <cell r="K8450">
            <v>70021560</v>
          </cell>
          <cell r="L8450" t="str">
            <v>Mr.</v>
          </cell>
          <cell r="M8450" t="str">
            <v>SHRIRAM  AHIRWAR</v>
          </cell>
        </row>
        <row r="8451">
          <cell r="K8451">
            <v>70031944</v>
          </cell>
          <cell r="L8451" t="str">
            <v>Mr.</v>
          </cell>
          <cell r="M8451" t="str">
            <v>SHRIVARDHAN  RATHI</v>
          </cell>
        </row>
        <row r="8452">
          <cell r="K8452">
            <v>70029541</v>
          </cell>
          <cell r="L8452" t="str">
            <v>Ms.</v>
          </cell>
          <cell r="M8452" t="str">
            <v>SHRIYA  KHANNA</v>
          </cell>
        </row>
        <row r="8453">
          <cell r="K8453">
            <v>70022141</v>
          </cell>
          <cell r="L8453" t="str">
            <v>Ms.</v>
          </cell>
          <cell r="M8453" t="str">
            <v>SHRIYA  MEHTA</v>
          </cell>
        </row>
        <row r="8454">
          <cell r="K8454">
            <v>70031690</v>
          </cell>
          <cell r="L8454" t="str">
            <v>Miss</v>
          </cell>
          <cell r="M8454" t="str">
            <v>Shruti  .</v>
          </cell>
        </row>
        <row r="8455">
          <cell r="K8455">
            <v>70025739</v>
          </cell>
          <cell r="L8455" t="str">
            <v>Mrs.</v>
          </cell>
          <cell r="M8455" t="str">
            <v>SHRUTI  JOSHI</v>
          </cell>
        </row>
        <row r="8456">
          <cell r="K8456">
            <v>70012939</v>
          </cell>
          <cell r="L8456" t="str">
            <v>Mr.</v>
          </cell>
          <cell r="M8456" t="str">
            <v>SHSHANK  DHAMIJA</v>
          </cell>
        </row>
        <row r="8457">
          <cell r="K8457">
            <v>70030042</v>
          </cell>
          <cell r="L8457" t="str">
            <v>Mr.</v>
          </cell>
          <cell r="M8457" t="str">
            <v>SHUBHAM  .</v>
          </cell>
        </row>
        <row r="8458">
          <cell r="K8458">
            <v>70028995</v>
          </cell>
          <cell r="L8458" t="str">
            <v>Mr.</v>
          </cell>
          <cell r="M8458" t="str">
            <v>SHUBHAM  .</v>
          </cell>
        </row>
        <row r="8459">
          <cell r="K8459">
            <v>70017622</v>
          </cell>
          <cell r="L8459" t="str">
            <v>Mr.</v>
          </cell>
          <cell r="M8459" t="str">
            <v>SHUBHAM  CHAWLA</v>
          </cell>
        </row>
        <row r="8460">
          <cell r="K8460">
            <v>70030961</v>
          </cell>
          <cell r="L8460" t="str">
            <v>Mr.</v>
          </cell>
          <cell r="M8460" t="str">
            <v>SHUBHAM  DIXIT</v>
          </cell>
        </row>
        <row r="8461">
          <cell r="K8461">
            <v>70015719</v>
          </cell>
          <cell r="L8461" t="str">
            <v>Mr.</v>
          </cell>
          <cell r="M8461" t="str">
            <v>SHUBHAM  KULSHRESTHA</v>
          </cell>
        </row>
        <row r="8462">
          <cell r="K8462">
            <v>70031533</v>
          </cell>
          <cell r="L8462" t="str">
            <v>Mr.</v>
          </cell>
          <cell r="M8462" t="str">
            <v>SHUBHAM  MAHESHWARI</v>
          </cell>
        </row>
        <row r="8463">
          <cell r="K8463">
            <v>70024898</v>
          </cell>
          <cell r="L8463" t="str">
            <v>Mr.</v>
          </cell>
          <cell r="M8463" t="str">
            <v>SHUBHAM  RAJAK</v>
          </cell>
        </row>
        <row r="8464">
          <cell r="K8464">
            <v>70023541</v>
          </cell>
          <cell r="L8464" t="str">
            <v>Mr.</v>
          </cell>
          <cell r="M8464" t="str">
            <v>SHUBHAM  SAHNI</v>
          </cell>
        </row>
        <row r="8465">
          <cell r="K8465">
            <v>70030104</v>
          </cell>
          <cell r="L8465" t="str">
            <v>Mr.</v>
          </cell>
          <cell r="M8465" t="str">
            <v>SHUBHAM  SHARMA</v>
          </cell>
        </row>
        <row r="8466">
          <cell r="K8466">
            <v>70031552</v>
          </cell>
          <cell r="L8466" t="str">
            <v>Mr.</v>
          </cell>
          <cell r="M8466" t="str">
            <v>SHUBHAM  SHRIVAS</v>
          </cell>
        </row>
        <row r="8467">
          <cell r="K8467">
            <v>70024150</v>
          </cell>
          <cell r="L8467" t="str">
            <v>Mr.</v>
          </cell>
          <cell r="M8467" t="str">
            <v>SHUBHAM  SHUKLA</v>
          </cell>
        </row>
        <row r="8468">
          <cell r="K8468">
            <v>70028048</v>
          </cell>
          <cell r="L8468" t="str">
            <v>Ms.</v>
          </cell>
          <cell r="M8468" t="str">
            <v>SHUBHANGI  SAMAIYA</v>
          </cell>
        </row>
        <row r="8469">
          <cell r="K8469">
            <v>70030223</v>
          </cell>
          <cell r="L8469" t="str">
            <v>Mrs.</v>
          </cell>
          <cell r="M8469" t="str">
            <v>SHUBHANGI  TAMBE</v>
          </cell>
        </row>
        <row r="8470">
          <cell r="K8470">
            <v>70024861</v>
          </cell>
          <cell r="L8470" t="str">
            <v>Mr.</v>
          </cell>
          <cell r="M8470" t="str">
            <v>SHUBHENDRA  .</v>
          </cell>
        </row>
        <row r="8471">
          <cell r="K8471">
            <v>70032032</v>
          </cell>
          <cell r="L8471" t="str">
            <v>Mr.</v>
          </cell>
          <cell r="M8471" t="str">
            <v>Shubhendu  Gakhar</v>
          </cell>
        </row>
        <row r="8472">
          <cell r="K8472">
            <v>70021340</v>
          </cell>
          <cell r="L8472" t="str">
            <v>Mr.</v>
          </cell>
          <cell r="M8472" t="str">
            <v>SHUBHRA  PATHAK</v>
          </cell>
        </row>
        <row r="8473">
          <cell r="K8473">
            <v>70029265</v>
          </cell>
          <cell r="L8473" t="str">
            <v>Ms.</v>
          </cell>
          <cell r="M8473" t="str">
            <v>SHUBHRA HARIOM UPADHYAY</v>
          </cell>
        </row>
        <row r="8474">
          <cell r="K8474">
            <v>70028948</v>
          </cell>
          <cell r="L8474" t="str">
            <v>Mr.</v>
          </cell>
          <cell r="M8474" t="str">
            <v>SHUJAAT  RAJA</v>
          </cell>
        </row>
        <row r="8475">
          <cell r="K8475">
            <v>70026721</v>
          </cell>
          <cell r="L8475" t="str">
            <v>Mr.</v>
          </cell>
          <cell r="M8475" t="str">
            <v>SHUKLA NILESH ARUNKUMAR</v>
          </cell>
        </row>
        <row r="8476">
          <cell r="K8476">
            <v>70024303</v>
          </cell>
          <cell r="L8476" t="str">
            <v>Mrs.</v>
          </cell>
          <cell r="M8476" t="str">
            <v>SHWETA  DUTTA</v>
          </cell>
        </row>
        <row r="8477">
          <cell r="K8477">
            <v>70012562</v>
          </cell>
          <cell r="L8477" t="str">
            <v>Mrs.</v>
          </cell>
          <cell r="M8477" t="str">
            <v>SHWETA  GUPTA</v>
          </cell>
        </row>
        <row r="8478">
          <cell r="K8478">
            <v>70031916</v>
          </cell>
          <cell r="L8478" t="str">
            <v>Miss</v>
          </cell>
          <cell r="M8478" t="str">
            <v>SHWETA  JAIN</v>
          </cell>
        </row>
        <row r="8479">
          <cell r="K8479">
            <v>70019641</v>
          </cell>
          <cell r="L8479" t="str">
            <v>Ms.</v>
          </cell>
          <cell r="M8479" t="str">
            <v>SHWETA  JAISWAL</v>
          </cell>
        </row>
        <row r="8480">
          <cell r="K8480">
            <v>70024101</v>
          </cell>
          <cell r="L8480" t="str">
            <v>Mrs.</v>
          </cell>
          <cell r="M8480" t="str">
            <v>SHWETA  JANARTHA</v>
          </cell>
        </row>
        <row r="8481">
          <cell r="K8481">
            <v>70022208</v>
          </cell>
          <cell r="L8481" t="str">
            <v>Mrs.</v>
          </cell>
          <cell r="M8481" t="str">
            <v>SHWETA  SAXENA</v>
          </cell>
        </row>
        <row r="8482">
          <cell r="K8482">
            <v>70028370</v>
          </cell>
          <cell r="L8482" t="str">
            <v>Mrs.</v>
          </cell>
          <cell r="M8482" t="str">
            <v>SHWETA  SRIVASTAVA</v>
          </cell>
        </row>
        <row r="8483">
          <cell r="K8483">
            <v>70031437</v>
          </cell>
          <cell r="L8483" t="str">
            <v>Miss</v>
          </cell>
          <cell r="M8483" t="str">
            <v>Shweta  Thakur</v>
          </cell>
        </row>
        <row r="8484">
          <cell r="K8484">
            <v>70026458</v>
          </cell>
          <cell r="L8484" t="str">
            <v>Mrs.</v>
          </cell>
          <cell r="M8484" t="str">
            <v>SHWETA  YADAV</v>
          </cell>
        </row>
        <row r="8485">
          <cell r="K8485">
            <v>70020436</v>
          </cell>
          <cell r="L8485" t="str">
            <v>Mrs.</v>
          </cell>
          <cell r="M8485" t="str">
            <v>SHWETA KSHITIJ SINGH</v>
          </cell>
        </row>
        <row r="8486">
          <cell r="K8486">
            <v>70028684</v>
          </cell>
          <cell r="L8486" t="str">
            <v>Ms.</v>
          </cell>
          <cell r="M8486" t="str">
            <v>SHWETA RAMCHANDRA SURVE</v>
          </cell>
        </row>
        <row r="8487">
          <cell r="K8487">
            <v>70031273</v>
          </cell>
          <cell r="L8487" t="str">
            <v>Mrs.</v>
          </cell>
          <cell r="M8487" t="str">
            <v>SHWETA SUHAS PADWAL</v>
          </cell>
        </row>
        <row r="8488">
          <cell r="K8488">
            <v>70028688</v>
          </cell>
          <cell r="L8488" t="str">
            <v>Mr.</v>
          </cell>
          <cell r="M8488" t="str">
            <v>SHYAM  ARORA</v>
          </cell>
        </row>
        <row r="8489">
          <cell r="K8489">
            <v>70026287</v>
          </cell>
          <cell r="L8489" t="str">
            <v>Mr.</v>
          </cell>
          <cell r="M8489" t="str">
            <v>SHYAM  KUMAR</v>
          </cell>
        </row>
        <row r="8490">
          <cell r="K8490">
            <v>70023904</v>
          </cell>
          <cell r="L8490" t="str">
            <v>Mr.</v>
          </cell>
          <cell r="M8490" t="str">
            <v>SHYAM  SINGH</v>
          </cell>
        </row>
        <row r="8491">
          <cell r="K8491">
            <v>70024965</v>
          </cell>
          <cell r="L8491" t="str">
            <v>Mr.</v>
          </cell>
          <cell r="M8491" t="str">
            <v>SHYAM  SOLANKI</v>
          </cell>
        </row>
        <row r="8492">
          <cell r="K8492">
            <v>70028151</v>
          </cell>
          <cell r="L8492" t="str">
            <v>Mr.</v>
          </cell>
          <cell r="M8492" t="str">
            <v>SHYAM  SUNDER</v>
          </cell>
        </row>
        <row r="8493">
          <cell r="K8493">
            <v>70030857</v>
          </cell>
          <cell r="L8493" t="str">
            <v>Mr.</v>
          </cell>
          <cell r="M8493" t="str">
            <v>SHYAM BABU PANDEY</v>
          </cell>
        </row>
        <row r="8494">
          <cell r="K8494">
            <v>70029653</v>
          </cell>
          <cell r="L8494" t="str">
            <v>Mr.</v>
          </cell>
          <cell r="M8494" t="str">
            <v>SHYAM KUMAR LAWANIYA</v>
          </cell>
        </row>
        <row r="8495">
          <cell r="K8495">
            <v>70028848</v>
          </cell>
          <cell r="L8495" t="str">
            <v>Mr.</v>
          </cell>
          <cell r="M8495" t="str">
            <v>SHYAM MOORAT PANDEY</v>
          </cell>
        </row>
        <row r="8496">
          <cell r="K8496">
            <v>70028065</v>
          </cell>
          <cell r="L8496" t="str">
            <v>Mr.</v>
          </cell>
          <cell r="M8496" t="str">
            <v>SHYAM NAYAN SINGH</v>
          </cell>
        </row>
        <row r="8497">
          <cell r="K8497">
            <v>70027698</v>
          </cell>
          <cell r="L8497" t="str">
            <v>Mr.</v>
          </cell>
          <cell r="M8497" t="str">
            <v>SHYAM SUNDER KAUSHIK</v>
          </cell>
        </row>
        <row r="8498">
          <cell r="K8498">
            <v>70030704</v>
          </cell>
          <cell r="L8498" t="str">
            <v>Mr.</v>
          </cell>
          <cell r="M8498" t="str">
            <v>SHYAMAL  DEB</v>
          </cell>
        </row>
        <row r="8499">
          <cell r="K8499">
            <v>70028420</v>
          </cell>
          <cell r="L8499" t="str">
            <v>Mr.</v>
          </cell>
          <cell r="M8499" t="str">
            <v>SHYAMAL KUMAR GANGULI</v>
          </cell>
        </row>
        <row r="8500">
          <cell r="K8500">
            <v>70030055</v>
          </cell>
          <cell r="L8500" t="str">
            <v>Mr.</v>
          </cell>
          <cell r="M8500" t="str">
            <v>SHYAMBIR SINGH CHAHAR</v>
          </cell>
        </row>
        <row r="8501">
          <cell r="K8501">
            <v>70030373</v>
          </cell>
          <cell r="L8501" t="str">
            <v>Mr.</v>
          </cell>
          <cell r="M8501" t="str">
            <v>SIBU  MALAKAR</v>
          </cell>
        </row>
        <row r="8502">
          <cell r="K8502">
            <v>70031548</v>
          </cell>
          <cell r="L8502" t="str">
            <v>Mr.</v>
          </cell>
          <cell r="M8502" t="str">
            <v>Siddharth  Takshak</v>
          </cell>
        </row>
        <row r="8503">
          <cell r="K8503">
            <v>70025141</v>
          </cell>
          <cell r="L8503" t="str">
            <v>Mr.</v>
          </cell>
          <cell r="M8503" t="str">
            <v>SIDDHARTH S KUMAR</v>
          </cell>
        </row>
        <row r="8504">
          <cell r="K8504">
            <v>70030154</v>
          </cell>
          <cell r="L8504" t="str">
            <v>Mr.</v>
          </cell>
          <cell r="M8504" t="str">
            <v>SIDDHESH MANGESH NARGOLKAR</v>
          </cell>
        </row>
        <row r="8505">
          <cell r="K8505">
            <v>70029733</v>
          </cell>
          <cell r="L8505" t="str">
            <v>Mr.</v>
          </cell>
          <cell r="M8505" t="str">
            <v>SIDHARTH LOUIS DSOUZA</v>
          </cell>
        </row>
        <row r="8506">
          <cell r="K8506">
            <v>70030195</v>
          </cell>
          <cell r="L8506" t="str">
            <v>Mr.</v>
          </cell>
          <cell r="M8506" t="str">
            <v>SIDHARTHA  SAHA</v>
          </cell>
        </row>
        <row r="8507">
          <cell r="K8507">
            <v>70030354</v>
          </cell>
          <cell r="L8507" t="str">
            <v>Mr.</v>
          </cell>
          <cell r="M8507" t="str">
            <v>SIDRAM HANUMANT JADHAV</v>
          </cell>
        </row>
        <row r="8508">
          <cell r="K8508">
            <v>70022716</v>
          </cell>
          <cell r="L8508" t="str">
            <v>Mr.</v>
          </cell>
          <cell r="M8508" t="str">
            <v>SIDRAM KRUSHANTH MEHTRE</v>
          </cell>
        </row>
        <row r="8509">
          <cell r="K8509">
            <v>70024477</v>
          </cell>
          <cell r="L8509" t="str">
            <v>Mrs.</v>
          </cell>
          <cell r="M8509" t="str">
            <v>SIJITHA ANIL LAL</v>
          </cell>
        </row>
        <row r="8510">
          <cell r="K8510">
            <v>70028565</v>
          </cell>
          <cell r="L8510" t="str">
            <v>Mr.</v>
          </cell>
          <cell r="M8510" t="str">
            <v>SIKANDER  IQBAL</v>
          </cell>
        </row>
        <row r="8511">
          <cell r="K8511">
            <v>70015221</v>
          </cell>
          <cell r="L8511" t="str">
            <v>Mrs.</v>
          </cell>
          <cell r="M8511" t="str">
            <v>SIMA  SHARMA</v>
          </cell>
        </row>
        <row r="8512">
          <cell r="K8512">
            <v>70030900</v>
          </cell>
          <cell r="L8512" t="str">
            <v>Mr.</v>
          </cell>
          <cell r="M8512" t="str">
            <v>SIMANCHALKUMAR  PATNAIK</v>
          </cell>
        </row>
        <row r="8513">
          <cell r="K8513">
            <v>70029536</v>
          </cell>
          <cell r="L8513" t="str">
            <v>Mr.</v>
          </cell>
          <cell r="M8513" t="str">
            <v>SIMARJEET  SINGH</v>
          </cell>
        </row>
        <row r="8514">
          <cell r="K8514">
            <v>70025022</v>
          </cell>
          <cell r="L8514" t="str">
            <v>Mrs.</v>
          </cell>
          <cell r="M8514" t="str">
            <v>SIMARJEET KAUR OBEROI</v>
          </cell>
        </row>
        <row r="8515">
          <cell r="K8515">
            <v>70031080</v>
          </cell>
          <cell r="L8515" t="str">
            <v>Mrs.</v>
          </cell>
          <cell r="M8515" t="str">
            <v>SIMARJINI  MISHRA</v>
          </cell>
        </row>
        <row r="8516">
          <cell r="K8516">
            <v>70029996</v>
          </cell>
          <cell r="L8516" t="str">
            <v>Mrs.</v>
          </cell>
          <cell r="M8516" t="str">
            <v>SIMERJIT  KAUR</v>
          </cell>
        </row>
        <row r="8517">
          <cell r="K8517">
            <v>70029554</v>
          </cell>
          <cell r="L8517" t="str">
            <v>Ms.</v>
          </cell>
          <cell r="M8517" t="str">
            <v>SIMI  SHARMA</v>
          </cell>
        </row>
        <row r="8518">
          <cell r="K8518">
            <v>70023760</v>
          </cell>
          <cell r="L8518" t="str">
            <v>Ms.</v>
          </cell>
          <cell r="M8518" t="str">
            <v>SIMMI  GUPTA</v>
          </cell>
        </row>
        <row r="8519">
          <cell r="K8519">
            <v>70027148</v>
          </cell>
          <cell r="L8519" t="str">
            <v>Mrs.</v>
          </cell>
          <cell r="M8519" t="str">
            <v>SIMMI  SHUKLA</v>
          </cell>
        </row>
        <row r="8520">
          <cell r="K8520">
            <v>70032373</v>
          </cell>
          <cell r="L8520" t="str">
            <v>Ms.</v>
          </cell>
          <cell r="M8520" t="str">
            <v>SIMRAN  .</v>
          </cell>
        </row>
        <row r="8521">
          <cell r="K8521">
            <v>70025474</v>
          </cell>
          <cell r="L8521" t="str">
            <v>Ms.</v>
          </cell>
          <cell r="M8521" t="str">
            <v>SIMRAN  CHHABRA</v>
          </cell>
        </row>
        <row r="8522">
          <cell r="K8522">
            <v>70000463</v>
          </cell>
          <cell r="L8522" t="str">
            <v>Mrs.</v>
          </cell>
          <cell r="M8522" t="str">
            <v>SIMRAN  VERMA</v>
          </cell>
        </row>
        <row r="8523">
          <cell r="K8523">
            <v>70016357</v>
          </cell>
          <cell r="L8523" t="str">
            <v>Ms.</v>
          </cell>
          <cell r="M8523" t="str">
            <v>SIMRANJEET  KAUR</v>
          </cell>
        </row>
        <row r="8524">
          <cell r="K8524">
            <v>70028864</v>
          </cell>
          <cell r="L8524" t="str">
            <v>Mr.</v>
          </cell>
          <cell r="M8524" t="str">
            <v>SINGER SWAMY THIRUNAGARI</v>
          </cell>
        </row>
        <row r="8525">
          <cell r="K8525">
            <v>70030105</v>
          </cell>
          <cell r="L8525" t="str">
            <v>Ms.</v>
          </cell>
          <cell r="M8525" t="str">
            <v>SIREESHA DURGA KOLLA</v>
          </cell>
        </row>
        <row r="8526">
          <cell r="K8526">
            <v>70025748</v>
          </cell>
          <cell r="L8526" t="str">
            <v>Mr.</v>
          </cell>
          <cell r="M8526" t="str">
            <v>SIRI  RAM</v>
          </cell>
        </row>
        <row r="8527">
          <cell r="K8527">
            <v>70025276</v>
          </cell>
          <cell r="L8527" t="str">
            <v>Ms.</v>
          </cell>
          <cell r="M8527" t="str">
            <v>SITA  .</v>
          </cell>
        </row>
        <row r="8528">
          <cell r="K8528">
            <v>70025157</v>
          </cell>
          <cell r="L8528" t="str">
            <v>Ms.</v>
          </cell>
          <cell r="M8528" t="str">
            <v>SITA  RANI</v>
          </cell>
        </row>
        <row r="8529">
          <cell r="K8529">
            <v>70031976</v>
          </cell>
          <cell r="L8529" t="str">
            <v>Mr.</v>
          </cell>
          <cell r="M8529" t="str">
            <v>Sita Ram Maaker</v>
          </cell>
        </row>
        <row r="8530">
          <cell r="K8530">
            <v>70028916</v>
          </cell>
          <cell r="L8530" t="str">
            <v>Mr.</v>
          </cell>
          <cell r="M8530" t="str">
            <v>SITAPARA KUMAR RAMJIBHAI</v>
          </cell>
        </row>
        <row r="8531">
          <cell r="K8531">
            <v>70024646</v>
          </cell>
          <cell r="L8531" t="str">
            <v>Mr.</v>
          </cell>
          <cell r="M8531" t="str">
            <v>SITARAM  DUBEY</v>
          </cell>
        </row>
        <row r="8532">
          <cell r="K8532">
            <v>70028950</v>
          </cell>
          <cell r="L8532" t="str">
            <v>Mr.</v>
          </cell>
          <cell r="M8532" t="str">
            <v>SIVAKUMAR  I</v>
          </cell>
        </row>
        <row r="8533">
          <cell r="K8533">
            <v>70021968</v>
          </cell>
          <cell r="L8533" t="str">
            <v>Mr.</v>
          </cell>
          <cell r="M8533" t="str">
            <v>SJ  BASHA</v>
          </cell>
        </row>
        <row r="8534">
          <cell r="K8534">
            <v>70023547</v>
          </cell>
          <cell r="L8534" t="str">
            <v>Mr.</v>
          </cell>
          <cell r="M8534" t="str">
            <v>SK  ASAD RAHAMAN</v>
          </cell>
        </row>
        <row r="8535">
          <cell r="K8535">
            <v>70031785</v>
          </cell>
          <cell r="L8535" t="str">
            <v>Mr.</v>
          </cell>
          <cell r="M8535" t="str">
            <v>SK Nasim Ali</v>
          </cell>
        </row>
        <row r="8536">
          <cell r="K8536">
            <v>70020387</v>
          </cell>
          <cell r="L8536" t="str">
            <v>Mr.</v>
          </cell>
          <cell r="M8536" t="str">
            <v>SLOCHAN  KUMAR</v>
          </cell>
        </row>
        <row r="8537">
          <cell r="K8537">
            <v>70011244</v>
          </cell>
          <cell r="L8537" t="str">
            <v>M/S.</v>
          </cell>
          <cell r="M8537" t="str">
            <v>SMC INSURANCE BROKERS  PVT LTD</v>
          </cell>
        </row>
        <row r="8538">
          <cell r="K8538">
            <v>70005963</v>
          </cell>
          <cell r="L8538" t="str">
            <v>M/S.</v>
          </cell>
          <cell r="M8538" t="str">
            <v>SMC INSURANCE BROKERS PVT LTD  AMRITSAR</v>
          </cell>
        </row>
        <row r="8539">
          <cell r="K8539">
            <v>70031119</v>
          </cell>
          <cell r="L8539" t="str">
            <v>M/S.</v>
          </cell>
          <cell r="M8539" t="str">
            <v>SMC INSURANCE BROKERS PVT LTD  BHOPAL</v>
          </cell>
        </row>
        <row r="8540">
          <cell r="K8540">
            <v>70006607</v>
          </cell>
          <cell r="L8540" t="str">
            <v>M/S.</v>
          </cell>
          <cell r="M8540" t="str">
            <v>SMC INSURANCE BROKERS PVT LTD  KOLKATA</v>
          </cell>
        </row>
        <row r="8541">
          <cell r="K8541">
            <v>70005965</v>
          </cell>
          <cell r="L8541" t="str">
            <v>M/S.</v>
          </cell>
          <cell r="M8541" t="str">
            <v>SMC INSURANCE BROKERS PVT LTD  LUCKNOW</v>
          </cell>
        </row>
        <row r="8542">
          <cell r="K8542">
            <v>70005964</v>
          </cell>
          <cell r="L8542" t="str">
            <v>M/S.</v>
          </cell>
          <cell r="M8542" t="str">
            <v>SMC INSURANCE BROKERS PVT LTD  MUMBAI</v>
          </cell>
        </row>
        <row r="8543">
          <cell r="K8543">
            <v>70003577</v>
          </cell>
          <cell r="L8543" t="str">
            <v>M/S.</v>
          </cell>
          <cell r="M8543" t="str">
            <v>SMC INSURANCE BROKERS PVT LTD  PUSA ROAD</v>
          </cell>
        </row>
        <row r="8544">
          <cell r="K8544">
            <v>70007225</v>
          </cell>
          <cell r="L8544" t="str">
            <v>M/S.</v>
          </cell>
          <cell r="M8544" t="str">
            <v>SMC INSURANCE BROKERS PVT LTD .. BANGALORE</v>
          </cell>
        </row>
        <row r="8545">
          <cell r="K8545">
            <v>70030580</v>
          </cell>
          <cell r="L8545" t="str">
            <v>Ms.</v>
          </cell>
          <cell r="M8545" t="str">
            <v>SMITA  GUPTA</v>
          </cell>
        </row>
        <row r="8546">
          <cell r="K8546">
            <v>70031943</v>
          </cell>
          <cell r="L8546" t="str">
            <v>Mrs.</v>
          </cell>
          <cell r="M8546" t="str">
            <v>SMITA KAMLESH PAWASKAR</v>
          </cell>
        </row>
        <row r="8547">
          <cell r="K8547">
            <v>70030836</v>
          </cell>
          <cell r="L8547" t="str">
            <v>Ms.</v>
          </cell>
          <cell r="M8547" t="str">
            <v>SMITA KUMARI PRADHAN</v>
          </cell>
        </row>
        <row r="8548">
          <cell r="K8548">
            <v>70029394</v>
          </cell>
          <cell r="L8548" t="str">
            <v>Mrs.</v>
          </cell>
          <cell r="M8548" t="str">
            <v>SMRATI  YADAV</v>
          </cell>
        </row>
        <row r="8549">
          <cell r="K8549">
            <v>70013354</v>
          </cell>
          <cell r="L8549" t="str">
            <v>Ms.</v>
          </cell>
          <cell r="M8549" t="str">
            <v>SMRITI  VERMA</v>
          </cell>
        </row>
        <row r="8550">
          <cell r="K8550">
            <v>70023179</v>
          </cell>
          <cell r="L8550" t="str">
            <v>Mr.</v>
          </cell>
          <cell r="M8550" t="str">
            <v>SNAH  ANURAG</v>
          </cell>
        </row>
        <row r="8551">
          <cell r="K8551">
            <v>70028293</v>
          </cell>
          <cell r="L8551" t="str">
            <v>Ms.</v>
          </cell>
          <cell r="M8551" t="str">
            <v>SNEH  LATA</v>
          </cell>
        </row>
        <row r="8552">
          <cell r="K8552">
            <v>70027708</v>
          </cell>
          <cell r="L8552" t="str">
            <v>Ms.</v>
          </cell>
          <cell r="M8552" t="str">
            <v>SNEHA  GANGURDE</v>
          </cell>
        </row>
        <row r="8553">
          <cell r="K8553">
            <v>70026838</v>
          </cell>
          <cell r="L8553" t="str">
            <v>Ms.</v>
          </cell>
          <cell r="M8553" t="str">
            <v>SNEHA  RANI</v>
          </cell>
        </row>
        <row r="8554">
          <cell r="K8554">
            <v>70023027</v>
          </cell>
          <cell r="L8554" t="str">
            <v>Ms.</v>
          </cell>
          <cell r="M8554" t="str">
            <v>SNEHA  SHAH</v>
          </cell>
        </row>
        <row r="8555">
          <cell r="K8555">
            <v>70030499</v>
          </cell>
          <cell r="L8555" t="str">
            <v>Ms.</v>
          </cell>
          <cell r="M8555" t="str">
            <v>SNEHAL  BABU MARUCHE</v>
          </cell>
        </row>
        <row r="8556">
          <cell r="K8556">
            <v>70028134</v>
          </cell>
          <cell r="L8556" t="str">
            <v>Ms.</v>
          </cell>
          <cell r="M8556" t="str">
            <v>SNEHAL  PUROHIT</v>
          </cell>
        </row>
        <row r="8557">
          <cell r="K8557">
            <v>70024494</v>
          </cell>
          <cell r="L8557" t="str">
            <v>Ms.</v>
          </cell>
          <cell r="M8557" t="str">
            <v>SNEHAL CHANDRASINH RATHVA</v>
          </cell>
        </row>
        <row r="8558">
          <cell r="K8558">
            <v>70032185</v>
          </cell>
          <cell r="L8558" t="str">
            <v>Mrs.</v>
          </cell>
          <cell r="M8558" t="str">
            <v>SNEHAL JASUBHAI KHASIYA</v>
          </cell>
        </row>
        <row r="8559">
          <cell r="K8559">
            <v>70021470</v>
          </cell>
          <cell r="L8559" t="str">
            <v>Mrs.</v>
          </cell>
          <cell r="M8559" t="str">
            <v>SNEHAL MANGESH KARANJKAR</v>
          </cell>
        </row>
        <row r="8560">
          <cell r="K8560">
            <v>70027841</v>
          </cell>
          <cell r="L8560" t="str">
            <v>Mr.</v>
          </cell>
          <cell r="M8560" t="str">
            <v>SNEHAL PRAKASH BHARUCHA</v>
          </cell>
        </row>
        <row r="8561">
          <cell r="K8561">
            <v>70026492</v>
          </cell>
          <cell r="L8561" t="str">
            <v>Ms.</v>
          </cell>
          <cell r="M8561" t="str">
            <v>SNEHAL SURESH SURSE</v>
          </cell>
        </row>
        <row r="8562">
          <cell r="K8562">
            <v>70031554</v>
          </cell>
          <cell r="L8562" t="str">
            <v>Mr.</v>
          </cell>
          <cell r="M8562" t="str">
            <v>Soham  Dam</v>
          </cell>
        </row>
        <row r="8563">
          <cell r="K8563">
            <v>70018989</v>
          </cell>
          <cell r="L8563" t="str">
            <v>Mr.</v>
          </cell>
          <cell r="M8563" t="str">
            <v>SOHAN  LAL</v>
          </cell>
        </row>
        <row r="8564">
          <cell r="K8564">
            <v>70031400</v>
          </cell>
          <cell r="L8564" t="str">
            <v>Mr.</v>
          </cell>
          <cell r="M8564" t="str">
            <v>Sohan Lal Patel</v>
          </cell>
        </row>
        <row r="8565">
          <cell r="K8565">
            <v>70031170</v>
          </cell>
          <cell r="L8565" t="str">
            <v>Mr.</v>
          </cell>
          <cell r="M8565" t="str">
            <v>SOHANSINGH PRAMODSINGH PARDESHI</v>
          </cell>
        </row>
        <row r="8566">
          <cell r="K8566">
            <v>70030423</v>
          </cell>
          <cell r="L8566" t="str">
            <v>Mr.</v>
          </cell>
          <cell r="M8566" t="str">
            <v>SOHIL  KHAN</v>
          </cell>
        </row>
        <row r="8567">
          <cell r="K8567">
            <v>70029046</v>
          </cell>
          <cell r="L8567" t="str">
            <v>Mr.</v>
          </cell>
          <cell r="M8567" t="str">
            <v>SOLANKI RAM SINGH</v>
          </cell>
        </row>
        <row r="8568">
          <cell r="K8568">
            <v>70024078</v>
          </cell>
          <cell r="L8568" t="str">
            <v>Mr.</v>
          </cell>
          <cell r="M8568" t="str">
            <v>SOM  RAJ</v>
          </cell>
        </row>
        <row r="8569">
          <cell r="K8569">
            <v>70031087</v>
          </cell>
          <cell r="L8569" t="str">
            <v>Mrs.</v>
          </cell>
          <cell r="M8569" t="str">
            <v>SOMA  CHOUDHURY</v>
          </cell>
        </row>
        <row r="8570">
          <cell r="K8570">
            <v>70031216</v>
          </cell>
          <cell r="L8570" t="str">
            <v>Mr.</v>
          </cell>
          <cell r="M8570" t="str">
            <v>SOMALING HANAMANT BIRADAR</v>
          </cell>
        </row>
        <row r="8571">
          <cell r="K8571">
            <v>70027890</v>
          </cell>
          <cell r="L8571" t="str">
            <v>Mr.</v>
          </cell>
          <cell r="M8571" t="str">
            <v>SOMBIR  SINGH</v>
          </cell>
        </row>
        <row r="8572">
          <cell r="K8572">
            <v>70021847</v>
          </cell>
          <cell r="L8572" t="str">
            <v>Mr.</v>
          </cell>
          <cell r="M8572" t="str">
            <v>SOMDUTT  GUPTA</v>
          </cell>
        </row>
        <row r="8573">
          <cell r="K8573">
            <v>70025757</v>
          </cell>
          <cell r="L8573" t="str">
            <v>Mr.</v>
          </cell>
          <cell r="M8573" t="str">
            <v>SOMEPALLI  KRISHNAIAH</v>
          </cell>
        </row>
        <row r="8574">
          <cell r="K8574">
            <v>70029821</v>
          </cell>
          <cell r="L8574" t="str">
            <v>Mr.</v>
          </cell>
          <cell r="M8574" t="str">
            <v>SOMPAL  SINGH</v>
          </cell>
        </row>
        <row r="8575">
          <cell r="K8575">
            <v>70018283</v>
          </cell>
          <cell r="L8575" t="str">
            <v>Ms.</v>
          </cell>
          <cell r="M8575" t="str">
            <v>SOMYA  KHARE</v>
          </cell>
        </row>
        <row r="8576">
          <cell r="K8576">
            <v>70030985</v>
          </cell>
          <cell r="L8576" t="str">
            <v>Ms.</v>
          </cell>
          <cell r="M8576" t="str">
            <v>SONAL  SIDDHPURA</v>
          </cell>
        </row>
        <row r="8577">
          <cell r="K8577">
            <v>70028113</v>
          </cell>
          <cell r="L8577" t="str">
            <v>Mrs.</v>
          </cell>
          <cell r="M8577" t="str">
            <v>SONAL  SRIVASTAVA</v>
          </cell>
        </row>
        <row r="8578">
          <cell r="K8578">
            <v>70024984</v>
          </cell>
          <cell r="L8578" t="str">
            <v>Ms.</v>
          </cell>
          <cell r="M8578" t="str">
            <v>SONAL  THAKUR</v>
          </cell>
        </row>
        <row r="8579">
          <cell r="K8579">
            <v>70030930</v>
          </cell>
          <cell r="L8579" t="str">
            <v>Mrs.</v>
          </cell>
          <cell r="M8579" t="str">
            <v>SONALI  .</v>
          </cell>
        </row>
        <row r="8580">
          <cell r="K8580">
            <v>70015336</v>
          </cell>
          <cell r="L8580" t="str">
            <v>Ms.</v>
          </cell>
          <cell r="M8580" t="str">
            <v>SONALI  AGGARWAL</v>
          </cell>
        </row>
        <row r="8581">
          <cell r="K8581">
            <v>70023740</v>
          </cell>
          <cell r="L8581" t="str">
            <v>Ms.</v>
          </cell>
          <cell r="M8581" t="str">
            <v>SONALI  BHATNAGAR</v>
          </cell>
        </row>
        <row r="8582">
          <cell r="K8582">
            <v>70029589</v>
          </cell>
          <cell r="L8582" t="str">
            <v>Ms.</v>
          </cell>
          <cell r="M8582" t="str">
            <v>SONALI  DUTTA</v>
          </cell>
        </row>
        <row r="8583">
          <cell r="K8583">
            <v>70017268</v>
          </cell>
          <cell r="L8583" t="str">
            <v>Mrs.</v>
          </cell>
          <cell r="M8583" t="str">
            <v>SONALI  PRAMAL</v>
          </cell>
        </row>
        <row r="8584">
          <cell r="K8584">
            <v>70032116</v>
          </cell>
          <cell r="L8584" t="str">
            <v>Mrs.</v>
          </cell>
          <cell r="M8584" t="str">
            <v>SONALI  RANI</v>
          </cell>
        </row>
        <row r="8585">
          <cell r="K8585">
            <v>70030740</v>
          </cell>
          <cell r="L8585" t="str">
            <v>Ms.</v>
          </cell>
          <cell r="M8585" t="str">
            <v>SONALI  SAXENA</v>
          </cell>
        </row>
        <row r="8586">
          <cell r="K8586">
            <v>70027462</v>
          </cell>
          <cell r="L8586" t="str">
            <v>Ms.</v>
          </cell>
          <cell r="M8586" t="str">
            <v>SONALI  YADAV</v>
          </cell>
        </row>
        <row r="8587">
          <cell r="K8587">
            <v>70028970</v>
          </cell>
          <cell r="L8587" t="str">
            <v>Ms.</v>
          </cell>
          <cell r="M8587" t="str">
            <v>SONALI DEY ROY</v>
          </cell>
        </row>
        <row r="8588">
          <cell r="K8588">
            <v>70031332</v>
          </cell>
          <cell r="L8588" t="str">
            <v>Mrs.</v>
          </cell>
          <cell r="M8588" t="str">
            <v>SONALI LAXMAN JAGTAP</v>
          </cell>
        </row>
        <row r="8589">
          <cell r="K8589">
            <v>70017936</v>
          </cell>
          <cell r="L8589" t="str">
            <v>Ms.</v>
          </cell>
          <cell r="M8589" t="str">
            <v>SONALI NITIN DHAMANE</v>
          </cell>
        </row>
        <row r="8590">
          <cell r="K8590">
            <v>70023620</v>
          </cell>
          <cell r="L8590" t="str">
            <v>Ms.</v>
          </cell>
          <cell r="M8590" t="str">
            <v>SONAM  CHANDRAVANSHI</v>
          </cell>
        </row>
        <row r="8591">
          <cell r="K8591">
            <v>70027136</v>
          </cell>
          <cell r="L8591" t="str">
            <v>Mr.</v>
          </cell>
          <cell r="M8591" t="str">
            <v>SONAM  KATARIA</v>
          </cell>
        </row>
        <row r="8592">
          <cell r="K8592">
            <v>70029236</v>
          </cell>
          <cell r="L8592" t="str">
            <v>Ms.</v>
          </cell>
          <cell r="M8592" t="str">
            <v>SONAM  MAHAJAN</v>
          </cell>
        </row>
        <row r="8593">
          <cell r="K8593">
            <v>70031864</v>
          </cell>
          <cell r="L8593" t="str">
            <v>Ms.</v>
          </cell>
          <cell r="M8593" t="str">
            <v>Sonam  Tsomo</v>
          </cell>
        </row>
        <row r="8594">
          <cell r="K8594">
            <v>70024406</v>
          </cell>
          <cell r="L8594" t="str">
            <v>Ms.</v>
          </cell>
          <cell r="M8594" t="str">
            <v>SONAM BEERSINGH GAUR</v>
          </cell>
        </row>
        <row r="8595">
          <cell r="K8595">
            <v>70024218</v>
          </cell>
          <cell r="L8595" t="str">
            <v>Ms.</v>
          </cell>
          <cell r="M8595" t="str">
            <v>SONAM BIRENDRA PRASAD</v>
          </cell>
        </row>
        <row r="8596">
          <cell r="K8596">
            <v>70027974</v>
          </cell>
          <cell r="L8596" t="str">
            <v>Mrs.</v>
          </cell>
          <cell r="M8596" t="str">
            <v>SONAM DEVI KSHATRI</v>
          </cell>
        </row>
        <row r="8597">
          <cell r="K8597">
            <v>70030391</v>
          </cell>
          <cell r="L8597" t="str">
            <v>Mrs.</v>
          </cell>
          <cell r="M8597" t="str">
            <v>SONI  CHAUDHARY</v>
          </cell>
        </row>
        <row r="8598">
          <cell r="K8598">
            <v>70029880</v>
          </cell>
          <cell r="L8598" t="str">
            <v>Ms.</v>
          </cell>
          <cell r="M8598" t="str">
            <v>SONI  DEVI</v>
          </cell>
        </row>
        <row r="8599">
          <cell r="K8599">
            <v>70027957</v>
          </cell>
          <cell r="L8599" t="str">
            <v>Mrs.</v>
          </cell>
          <cell r="M8599" t="str">
            <v>SONI  KUMARI</v>
          </cell>
        </row>
        <row r="8600">
          <cell r="K8600">
            <v>70012029</v>
          </cell>
          <cell r="L8600" t="str">
            <v>Ms.</v>
          </cell>
          <cell r="M8600" t="str">
            <v>SONIA  .</v>
          </cell>
        </row>
        <row r="8601">
          <cell r="K8601">
            <v>70021685</v>
          </cell>
          <cell r="L8601" t="str">
            <v>Ms.</v>
          </cell>
          <cell r="M8601" t="str">
            <v>SONIA  .</v>
          </cell>
        </row>
        <row r="8602">
          <cell r="K8602">
            <v>70020127</v>
          </cell>
          <cell r="L8602" t="str">
            <v>Ms.</v>
          </cell>
          <cell r="M8602" t="str">
            <v>SONIA  .</v>
          </cell>
        </row>
        <row r="8603">
          <cell r="K8603">
            <v>70027647</v>
          </cell>
          <cell r="L8603" t="str">
            <v>Ms.</v>
          </cell>
          <cell r="M8603" t="str">
            <v>SONIA  .</v>
          </cell>
        </row>
        <row r="8604">
          <cell r="K8604">
            <v>70003672</v>
          </cell>
          <cell r="L8604" t="str">
            <v>Mrs.</v>
          </cell>
          <cell r="M8604" t="str">
            <v>SONIA  AGGARWAL</v>
          </cell>
        </row>
        <row r="8605">
          <cell r="K8605">
            <v>70021496</v>
          </cell>
          <cell r="L8605" t="str">
            <v>Mrs.</v>
          </cell>
          <cell r="M8605" t="str">
            <v>SONIA  GUPTA</v>
          </cell>
        </row>
        <row r="8606">
          <cell r="K8606">
            <v>70028914</v>
          </cell>
          <cell r="L8606" t="str">
            <v>Mrs.</v>
          </cell>
          <cell r="M8606" t="str">
            <v>SONIA  KANWAR</v>
          </cell>
        </row>
        <row r="8607">
          <cell r="K8607">
            <v>70029004</v>
          </cell>
          <cell r="L8607" t="str">
            <v>Ms.</v>
          </cell>
          <cell r="M8607" t="str">
            <v>SONIA  MALHOTRA</v>
          </cell>
        </row>
        <row r="8608">
          <cell r="K8608">
            <v>70028086</v>
          </cell>
          <cell r="L8608" t="str">
            <v>Mrs.</v>
          </cell>
          <cell r="M8608" t="str">
            <v>SONIA  MARWAHA</v>
          </cell>
        </row>
        <row r="8609">
          <cell r="K8609">
            <v>70011843</v>
          </cell>
          <cell r="L8609" t="str">
            <v>Mrs.</v>
          </cell>
          <cell r="M8609" t="str">
            <v>SONIA  RANI</v>
          </cell>
        </row>
        <row r="8610">
          <cell r="K8610">
            <v>70024540</v>
          </cell>
          <cell r="L8610" t="str">
            <v>Mrs.</v>
          </cell>
          <cell r="M8610" t="str">
            <v>SONIA  SETHI</v>
          </cell>
        </row>
        <row r="8611">
          <cell r="K8611">
            <v>70022630</v>
          </cell>
          <cell r="L8611" t="str">
            <v>Ms.</v>
          </cell>
          <cell r="M8611" t="str">
            <v>SONIA  SONI</v>
          </cell>
        </row>
        <row r="8612">
          <cell r="K8612">
            <v>70031090</v>
          </cell>
          <cell r="L8612" t="str">
            <v>Ms.</v>
          </cell>
          <cell r="M8612" t="str">
            <v>SONIA  VERMA</v>
          </cell>
        </row>
        <row r="8613">
          <cell r="K8613">
            <v>70013691</v>
          </cell>
          <cell r="L8613" t="str">
            <v>Mrs.</v>
          </cell>
          <cell r="M8613" t="str">
            <v>SONIKA  .</v>
          </cell>
        </row>
        <row r="8614">
          <cell r="K8614">
            <v>70026312</v>
          </cell>
          <cell r="L8614" t="str">
            <v>Ms.</v>
          </cell>
          <cell r="M8614" t="str">
            <v>SONIKA  DOGRA</v>
          </cell>
        </row>
        <row r="8615">
          <cell r="K8615">
            <v>70024633</v>
          </cell>
          <cell r="L8615" t="str">
            <v>Mrs.</v>
          </cell>
          <cell r="M8615" t="str">
            <v>SONIKA  KHURANA</v>
          </cell>
        </row>
        <row r="8616">
          <cell r="K8616">
            <v>70028319</v>
          </cell>
          <cell r="L8616" t="str">
            <v>Mrs.</v>
          </cell>
          <cell r="M8616" t="str">
            <v>SONIKA  SHARMA</v>
          </cell>
        </row>
        <row r="8617">
          <cell r="K8617">
            <v>70029297</v>
          </cell>
          <cell r="L8617" t="str">
            <v>Ms.</v>
          </cell>
          <cell r="M8617" t="str">
            <v>SONIYA  SHAKYA</v>
          </cell>
        </row>
        <row r="8618">
          <cell r="K8618">
            <v>70031227</v>
          </cell>
          <cell r="L8618" t="str">
            <v>Ms.</v>
          </cell>
          <cell r="M8618" t="str">
            <v>SONIYA VINEET ISSAR</v>
          </cell>
        </row>
        <row r="8619">
          <cell r="K8619">
            <v>70029548</v>
          </cell>
          <cell r="L8619" t="str">
            <v>Mrs.</v>
          </cell>
          <cell r="M8619" t="str">
            <v>SONIYA VISHAL AGARWAL</v>
          </cell>
        </row>
        <row r="8620">
          <cell r="K8620">
            <v>70010879</v>
          </cell>
          <cell r="L8620" t="str">
            <v>M/S.</v>
          </cell>
          <cell r="M8620" t="str">
            <v>SONNEN INSURANCE BROKERS P LTD  DELHI</v>
          </cell>
        </row>
        <row r="8621">
          <cell r="K8621">
            <v>70017064</v>
          </cell>
          <cell r="L8621" t="str">
            <v>M/S.</v>
          </cell>
          <cell r="M8621" t="str">
            <v>SONNEN INSURANCE BROKING SERVICES  PVT LTD</v>
          </cell>
        </row>
        <row r="8622">
          <cell r="K8622">
            <v>70017065</v>
          </cell>
          <cell r="L8622" t="str">
            <v>M/S.</v>
          </cell>
          <cell r="M8622" t="str">
            <v>SONNEN INSURANCE BROKING SERVICES PVT LTD BO  NOIDA</v>
          </cell>
        </row>
        <row r="8623">
          <cell r="K8623">
            <v>70029513</v>
          </cell>
          <cell r="L8623" t="str">
            <v>Mr.</v>
          </cell>
          <cell r="M8623" t="str">
            <v>SONU  .</v>
          </cell>
        </row>
        <row r="8624">
          <cell r="K8624">
            <v>70028519</v>
          </cell>
          <cell r="L8624" t="str">
            <v>Mr.</v>
          </cell>
          <cell r="M8624" t="str">
            <v>SONU  .</v>
          </cell>
        </row>
        <row r="8625">
          <cell r="K8625">
            <v>70031096</v>
          </cell>
          <cell r="L8625" t="str">
            <v>Mr.</v>
          </cell>
          <cell r="M8625" t="str">
            <v>SONU  .</v>
          </cell>
        </row>
        <row r="8626">
          <cell r="K8626">
            <v>70027053</v>
          </cell>
          <cell r="L8626" t="str">
            <v>Mr.</v>
          </cell>
          <cell r="M8626" t="str">
            <v>SONU  DHIMAN</v>
          </cell>
        </row>
        <row r="8627">
          <cell r="K8627">
            <v>70017777</v>
          </cell>
          <cell r="L8627" t="str">
            <v>Mr.</v>
          </cell>
          <cell r="M8627" t="str">
            <v>SONU  KUMAR</v>
          </cell>
        </row>
        <row r="8628">
          <cell r="K8628">
            <v>70018278</v>
          </cell>
          <cell r="L8628" t="str">
            <v>Mr.</v>
          </cell>
          <cell r="M8628" t="str">
            <v>SONU  KUMAR</v>
          </cell>
        </row>
        <row r="8629">
          <cell r="K8629">
            <v>70024423</v>
          </cell>
          <cell r="L8629" t="str">
            <v>Mr.</v>
          </cell>
          <cell r="M8629" t="str">
            <v>SONU  MADAN</v>
          </cell>
        </row>
        <row r="8630">
          <cell r="K8630">
            <v>70016549</v>
          </cell>
          <cell r="L8630" t="str">
            <v>Mr.</v>
          </cell>
          <cell r="M8630" t="str">
            <v>SONU  PATEL</v>
          </cell>
        </row>
        <row r="8631">
          <cell r="K8631">
            <v>70015909</v>
          </cell>
          <cell r="L8631" t="str">
            <v>Mr.</v>
          </cell>
          <cell r="M8631" t="str">
            <v>SONU  PURENIA</v>
          </cell>
        </row>
        <row r="8632">
          <cell r="K8632">
            <v>70028219</v>
          </cell>
          <cell r="L8632" t="str">
            <v>Mr.</v>
          </cell>
          <cell r="M8632" t="str">
            <v>SONU  SAINI</v>
          </cell>
        </row>
        <row r="8633">
          <cell r="K8633">
            <v>70029108</v>
          </cell>
          <cell r="L8633" t="str">
            <v>Mr.</v>
          </cell>
          <cell r="M8633" t="str">
            <v>SONU  SINGH</v>
          </cell>
        </row>
        <row r="8634">
          <cell r="K8634">
            <v>70031663</v>
          </cell>
          <cell r="L8634" t="str">
            <v>Mr.</v>
          </cell>
          <cell r="M8634" t="str">
            <v>SONU  SINGH</v>
          </cell>
        </row>
        <row r="8635">
          <cell r="K8635">
            <v>70028391</v>
          </cell>
          <cell r="L8635" t="str">
            <v>Mr.</v>
          </cell>
          <cell r="M8635" t="str">
            <v>SOUMADIP  GHOSH</v>
          </cell>
        </row>
        <row r="8636">
          <cell r="K8636">
            <v>70028965</v>
          </cell>
          <cell r="L8636" t="str">
            <v>Mr.</v>
          </cell>
          <cell r="M8636" t="str">
            <v>SOUMYA  BHATTACHARJEE</v>
          </cell>
        </row>
        <row r="8637">
          <cell r="K8637">
            <v>70021272</v>
          </cell>
          <cell r="L8637" t="str">
            <v>Mr.</v>
          </cell>
          <cell r="M8637" t="str">
            <v>SOUMYA  GUPTA</v>
          </cell>
        </row>
        <row r="8638">
          <cell r="K8638">
            <v>70030723</v>
          </cell>
          <cell r="L8638" t="str">
            <v>Mr.</v>
          </cell>
          <cell r="M8638" t="str">
            <v>SOUMYA RANJAN MOHANTY</v>
          </cell>
        </row>
        <row r="8639">
          <cell r="K8639">
            <v>70020331</v>
          </cell>
          <cell r="L8639" t="str">
            <v>Mr.</v>
          </cell>
          <cell r="M8639" t="str">
            <v>SOURABH  .</v>
          </cell>
        </row>
        <row r="8640">
          <cell r="K8640">
            <v>70027414</v>
          </cell>
          <cell r="L8640" t="str">
            <v>Mr.</v>
          </cell>
          <cell r="M8640" t="str">
            <v>SOURABH  ACHARYA</v>
          </cell>
        </row>
        <row r="8641">
          <cell r="K8641">
            <v>70031240</v>
          </cell>
          <cell r="L8641" t="str">
            <v>Mr.</v>
          </cell>
          <cell r="M8641" t="str">
            <v>SOURABH  GILHOTRA</v>
          </cell>
        </row>
        <row r="8642">
          <cell r="K8642">
            <v>70026014</v>
          </cell>
          <cell r="L8642" t="str">
            <v>Mr.</v>
          </cell>
          <cell r="M8642" t="str">
            <v>SOURABH  GUPTA</v>
          </cell>
        </row>
        <row r="8643">
          <cell r="K8643">
            <v>70029241</v>
          </cell>
          <cell r="L8643" t="str">
            <v>Mr.</v>
          </cell>
          <cell r="M8643" t="str">
            <v>SOURABH  MEHTA</v>
          </cell>
        </row>
        <row r="8644">
          <cell r="K8644">
            <v>70024635</v>
          </cell>
          <cell r="L8644" t="str">
            <v>Mr.</v>
          </cell>
          <cell r="M8644" t="str">
            <v>SOURAV  GUPTA</v>
          </cell>
        </row>
        <row r="8645">
          <cell r="K8645">
            <v>70029974</v>
          </cell>
          <cell r="L8645" t="str">
            <v>Mr.</v>
          </cell>
          <cell r="M8645" t="str">
            <v>SOURAV  KAUSHAL</v>
          </cell>
        </row>
        <row r="8646">
          <cell r="K8646">
            <v>70026344</v>
          </cell>
          <cell r="L8646" t="str">
            <v>Mr.</v>
          </cell>
          <cell r="M8646" t="str">
            <v>SOURAV  KUMAWAT</v>
          </cell>
        </row>
        <row r="8647">
          <cell r="K8647">
            <v>70031646</v>
          </cell>
          <cell r="L8647" t="str">
            <v>Mr.</v>
          </cell>
          <cell r="M8647" t="str">
            <v>Sourav  Mukherjee</v>
          </cell>
        </row>
        <row r="8648">
          <cell r="K8648">
            <v>70030612</v>
          </cell>
          <cell r="L8648" t="str">
            <v>Mr.</v>
          </cell>
          <cell r="M8648" t="str">
            <v>SOURAV  SHARMA</v>
          </cell>
        </row>
        <row r="8649">
          <cell r="K8649">
            <v>70029384</v>
          </cell>
          <cell r="L8649" t="str">
            <v>Mr.</v>
          </cell>
          <cell r="M8649" t="str">
            <v>SOURAV  SIDHU</v>
          </cell>
        </row>
        <row r="8650">
          <cell r="K8650">
            <v>70019023</v>
          </cell>
          <cell r="L8650" t="str">
            <v>M/S.</v>
          </cell>
          <cell r="M8650" t="str">
            <v>SOVEREIGN INSURANCE BROKERS PRIVATE  LIMITED HO</v>
          </cell>
        </row>
        <row r="8651">
          <cell r="K8651">
            <v>70019024</v>
          </cell>
          <cell r="L8651" t="str">
            <v>Mr.</v>
          </cell>
          <cell r="M8651" t="str">
            <v>SOVEREIGN INSURANCE BROKERS PRIVATE LIMITED  PRIVATE LIMITED</v>
          </cell>
        </row>
        <row r="8652">
          <cell r="K8652">
            <v>70022600</v>
          </cell>
          <cell r="L8652" t="str">
            <v>M/S.</v>
          </cell>
          <cell r="M8652" t="str">
            <v>SOVEREIGN INSURANCE BROKERS PRIVATE LIMITED PRIVATE  LIMITED</v>
          </cell>
        </row>
        <row r="8653">
          <cell r="K8653">
            <v>70027203</v>
          </cell>
          <cell r="L8653" t="str">
            <v>Ms.</v>
          </cell>
          <cell r="M8653" t="str">
            <v>SOWMYA  B</v>
          </cell>
        </row>
        <row r="8654">
          <cell r="K8654">
            <v>70017797</v>
          </cell>
          <cell r="L8654" t="str">
            <v>M/S.</v>
          </cell>
          <cell r="M8654" t="str">
            <v>SPA INSURANCE BROKING  SERVICES LTD</v>
          </cell>
        </row>
        <row r="8655">
          <cell r="K8655">
            <v>70003395</v>
          </cell>
          <cell r="L8655" t="str">
            <v>M/S.</v>
          </cell>
          <cell r="M8655" t="str">
            <v>SPA INSURANCE BROKING SERVICES  JALANDHAR</v>
          </cell>
        </row>
        <row r="8656">
          <cell r="K8656">
            <v>70003799</v>
          </cell>
          <cell r="L8656" t="str">
            <v>M/S.</v>
          </cell>
          <cell r="M8656" t="str">
            <v>SPA INSURANCE BROKING SERVICES LTD  AGRA</v>
          </cell>
        </row>
        <row r="8657">
          <cell r="K8657">
            <v>70003810</v>
          </cell>
          <cell r="L8657" t="str">
            <v>M/S.</v>
          </cell>
          <cell r="M8657" t="str">
            <v>SPA INSURANCE BROKING SERVICES LTD  AHMEDABAD</v>
          </cell>
        </row>
        <row r="8658">
          <cell r="K8658">
            <v>70003807</v>
          </cell>
          <cell r="L8658" t="str">
            <v>M/S.</v>
          </cell>
          <cell r="M8658" t="str">
            <v>SPA INSURANCE BROKING SERVICES LTD  AJMER</v>
          </cell>
        </row>
        <row r="8659">
          <cell r="K8659">
            <v>70009375</v>
          </cell>
          <cell r="L8659" t="str">
            <v>M/S.</v>
          </cell>
          <cell r="M8659" t="str">
            <v>SPA INSURANCE BROKING SERVICES LTD - AMBALA  .</v>
          </cell>
        </row>
        <row r="8660">
          <cell r="K8660">
            <v>70003815</v>
          </cell>
          <cell r="L8660" t="str">
            <v>M/S.</v>
          </cell>
          <cell r="M8660" t="str">
            <v>SPA INSURANCE BROKING SERVICES LTD  BANGALORE</v>
          </cell>
        </row>
        <row r="8661">
          <cell r="K8661">
            <v>70003825</v>
          </cell>
          <cell r="L8661" t="str">
            <v>M/S.</v>
          </cell>
          <cell r="M8661" t="str">
            <v>SPA INSURANCE BROKING SERVICES LTD  BHUBANESWAR</v>
          </cell>
        </row>
        <row r="8662">
          <cell r="K8662">
            <v>70003808</v>
          </cell>
          <cell r="L8662" t="str">
            <v>M/S.</v>
          </cell>
          <cell r="M8662" t="str">
            <v>SPA INSURANCE BROKING SERVICES LTD  BIKANER</v>
          </cell>
        </row>
        <row r="8663">
          <cell r="K8663">
            <v>70003798</v>
          </cell>
          <cell r="L8663" t="str">
            <v>M/S.</v>
          </cell>
          <cell r="M8663" t="str">
            <v>SPA INSURANCE BROKING SERVICES LTD  CHANDIGARH</v>
          </cell>
        </row>
        <row r="8664">
          <cell r="K8664">
            <v>70003818</v>
          </cell>
          <cell r="L8664" t="str">
            <v>M/S.</v>
          </cell>
          <cell r="M8664" t="str">
            <v>SPA INSURANCE BROKING SERVICES LTD  COCHIN</v>
          </cell>
        </row>
        <row r="8665">
          <cell r="K8665">
            <v>70003816</v>
          </cell>
          <cell r="L8665" t="str">
            <v>M/S.</v>
          </cell>
          <cell r="M8665" t="str">
            <v>SPA INSURANCE BROKING SERVICES LTD  COIMBATORE</v>
          </cell>
        </row>
        <row r="8666">
          <cell r="K8666">
            <v>70003826</v>
          </cell>
          <cell r="L8666" t="str">
            <v>M/S.</v>
          </cell>
          <cell r="M8666" t="str">
            <v>SPA INSURANCE BROKING SERVICES LTD  FORT</v>
          </cell>
        </row>
        <row r="8667">
          <cell r="K8667">
            <v>70003824</v>
          </cell>
          <cell r="L8667" t="str">
            <v>M/S.</v>
          </cell>
          <cell r="M8667" t="str">
            <v>SPA INSURANCE BROKING SERVICES LTD  GHUWAHATI</v>
          </cell>
        </row>
        <row r="8668">
          <cell r="K8668">
            <v>70003796</v>
          </cell>
          <cell r="L8668" t="str">
            <v>M/S.</v>
          </cell>
          <cell r="M8668" t="str">
            <v>SPA INSURANCE BROKING SERVICES LTD  GURGAON</v>
          </cell>
        </row>
        <row r="8669">
          <cell r="K8669">
            <v>70003817</v>
          </cell>
          <cell r="L8669" t="str">
            <v>M/S.</v>
          </cell>
          <cell r="M8669" t="str">
            <v>SPA INSURANCE BROKING SERVICES LTD  HYDERABAD</v>
          </cell>
        </row>
        <row r="8670">
          <cell r="K8670">
            <v>70003805</v>
          </cell>
          <cell r="L8670" t="str">
            <v>M/S.</v>
          </cell>
          <cell r="M8670" t="str">
            <v>SPA INSURANCE BROKING SERVICES LTD  JAIPUR SANCHAR CHAND</v>
          </cell>
        </row>
        <row r="8671">
          <cell r="K8671">
            <v>70003806</v>
          </cell>
          <cell r="L8671" t="str">
            <v>M/S.</v>
          </cell>
          <cell r="M8671" t="str">
            <v>SPA INSURANCE BROKING SERVICES LTD  JAIPUR-GOPINATH MARG</v>
          </cell>
        </row>
        <row r="8672">
          <cell r="K8672">
            <v>70003823</v>
          </cell>
          <cell r="L8672" t="str">
            <v>M/S.</v>
          </cell>
          <cell r="M8672" t="str">
            <v>SPA INSURANCE BROKING SERVICES LTD  JAMESHEDPUR</v>
          </cell>
        </row>
        <row r="8673">
          <cell r="K8673">
            <v>70003804</v>
          </cell>
          <cell r="L8673" t="str">
            <v>M/S.</v>
          </cell>
          <cell r="M8673" t="str">
            <v>SPA INSURANCE BROKING SERVICES LTD  JODHPUR</v>
          </cell>
        </row>
        <row r="8674">
          <cell r="K8674">
            <v>70003800</v>
          </cell>
          <cell r="L8674" t="str">
            <v>M/S.</v>
          </cell>
          <cell r="M8674" t="str">
            <v>SPA INSURANCE BROKING SERVICES LTD  KANPUR</v>
          </cell>
        </row>
        <row r="8675">
          <cell r="K8675">
            <v>70003812</v>
          </cell>
          <cell r="L8675" t="str">
            <v>M/S.</v>
          </cell>
          <cell r="M8675" t="str">
            <v>SPA INSURANCE BROKING SERVICES LTD  KILPAUK</v>
          </cell>
        </row>
        <row r="8676">
          <cell r="K8676">
            <v>70003802</v>
          </cell>
          <cell r="L8676" t="str">
            <v>M/S.</v>
          </cell>
          <cell r="M8676" t="str">
            <v>SPA INSURANCE BROKING SERVICES LTD  LUCKNOW</v>
          </cell>
        </row>
        <row r="8677">
          <cell r="K8677">
            <v>70003797</v>
          </cell>
          <cell r="L8677" t="str">
            <v>M/S.</v>
          </cell>
          <cell r="M8677" t="str">
            <v>SPA INSURANCE BROKING SERVICES LTD  LUDHIANA</v>
          </cell>
        </row>
        <row r="8678">
          <cell r="K8678">
            <v>70003801</v>
          </cell>
          <cell r="L8678" t="str">
            <v>M/S.</v>
          </cell>
          <cell r="M8678" t="str">
            <v>SPA INSURANCE BROKING SERVICES LTD  MEERUT</v>
          </cell>
        </row>
        <row r="8679">
          <cell r="K8679">
            <v>70003813</v>
          </cell>
          <cell r="L8679" t="str">
            <v>M/S.</v>
          </cell>
          <cell r="M8679" t="str">
            <v>SPA INSURANCE BROKING SERVICES LTD  MYLAPORE</v>
          </cell>
        </row>
        <row r="8680">
          <cell r="K8680">
            <v>70003795</v>
          </cell>
          <cell r="L8680" t="str">
            <v>M/S.</v>
          </cell>
          <cell r="M8680" t="str">
            <v>SPA INSURANCE BROKING SERVICES LTD  NOIDA</v>
          </cell>
        </row>
        <row r="8681">
          <cell r="K8681">
            <v>70003819</v>
          </cell>
          <cell r="L8681" t="str">
            <v>M/S.</v>
          </cell>
          <cell r="M8681" t="str">
            <v>SPA INSURANCE BROKING SERVICES LTD  PARK STREET</v>
          </cell>
        </row>
        <row r="8682">
          <cell r="K8682">
            <v>70003642</v>
          </cell>
          <cell r="L8682" t="str">
            <v>M/S.</v>
          </cell>
          <cell r="M8682" t="str">
            <v>SPA INSURANCE BROKING SERVICES LTD  PATIALA</v>
          </cell>
        </row>
        <row r="8683">
          <cell r="K8683">
            <v>70003822</v>
          </cell>
          <cell r="L8683" t="str">
            <v>M/S.</v>
          </cell>
          <cell r="M8683" t="str">
            <v>SPA INSURANCE BROKING SERVICES LTD  PATNA</v>
          </cell>
        </row>
        <row r="8684">
          <cell r="K8684">
            <v>70003827</v>
          </cell>
          <cell r="L8684" t="str">
            <v>M/S.</v>
          </cell>
          <cell r="M8684" t="str">
            <v>SPA INSURANCE BROKING SERVICES LTD  PUNE</v>
          </cell>
        </row>
        <row r="8685">
          <cell r="K8685">
            <v>70003809</v>
          </cell>
          <cell r="L8685" t="str">
            <v>M/S.</v>
          </cell>
          <cell r="M8685" t="str">
            <v>SPA INSURANCE BROKING SERVICES LTD  RAJKOT</v>
          </cell>
        </row>
        <row r="8686">
          <cell r="K8686">
            <v>70003794</v>
          </cell>
          <cell r="L8686" t="str">
            <v>M/S.</v>
          </cell>
          <cell r="M8686" t="str">
            <v>SPA INSURANCE BROKING SERVICES LTD  RAMESH NAGAR</v>
          </cell>
        </row>
        <row r="8687">
          <cell r="K8687">
            <v>70003793</v>
          </cell>
          <cell r="L8687" t="str">
            <v>M/S.</v>
          </cell>
          <cell r="M8687" t="str">
            <v>SPA INSURANCE BROKING SERVICES LTD  ROHINI</v>
          </cell>
        </row>
        <row r="8688">
          <cell r="K8688">
            <v>70003814</v>
          </cell>
          <cell r="L8688" t="str">
            <v>M/S.</v>
          </cell>
          <cell r="M8688" t="str">
            <v>SPA INSURANCE BROKING SERVICES LTD  ROYAPETTAH</v>
          </cell>
        </row>
        <row r="8689">
          <cell r="K8689">
            <v>70003820</v>
          </cell>
          <cell r="L8689" t="str">
            <v>M/S.</v>
          </cell>
          <cell r="M8689" t="str">
            <v>SPA INSURANCE BROKING SERVICES LTD  SALT LAKE</v>
          </cell>
        </row>
        <row r="8690">
          <cell r="K8690">
            <v>70003821</v>
          </cell>
          <cell r="L8690" t="str">
            <v>M/S.</v>
          </cell>
          <cell r="M8690" t="str">
            <v>SPA INSURANCE BROKING SERVICES LTD  SEALDAH</v>
          </cell>
        </row>
        <row r="8691">
          <cell r="K8691">
            <v>70003811</v>
          </cell>
          <cell r="L8691" t="str">
            <v>M/S.</v>
          </cell>
          <cell r="M8691" t="str">
            <v>SPA INSURANCE BROKING SERVICES LTD  T NAGAR</v>
          </cell>
        </row>
        <row r="8692">
          <cell r="K8692">
            <v>70003803</v>
          </cell>
          <cell r="L8692" t="str">
            <v>M/S.</v>
          </cell>
          <cell r="M8692" t="str">
            <v>SPA INSURANCE BROKING SERVICES LTD  VARANASI</v>
          </cell>
        </row>
        <row r="8693">
          <cell r="K8693">
            <v>70009252</v>
          </cell>
          <cell r="L8693" t="str">
            <v>M/S.</v>
          </cell>
          <cell r="M8693" t="str">
            <v>SPA INSURANCE BROKING SERVICES LTD -MUMBAI  .</v>
          </cell>
        </row>
        <row r="8694">
          <cell r="K8694">
            <v>70024136</v>
          </cell>
          <cell r="L8694" t="str">
            <v>Mr.</v>
          </cell>
          <cell r="M8694" t="str">
            <v>SPARSH  PAL</v>
          </cell>
        </row>
        <row r="8695">
          <cell r="K8695">
            <v>70032156</v>
          </cell>
          <cell r="L8695" t="str">
            <v>Miss</v>
          </cell>
          <cell r="M8695" t="str">
            <v>SRADHANJALI  PANDA</v>
          </cell>
        </row>
        <row r="8696">
          <cell r="K8696">
            <v>70022166</v>
          </cell>
          <cell r="L8696" t="str">
            <v>Mr.</v>
          </cell>
          <cell r="M8696" t="str">
            <v>SREEJITH  K</v>
          </cell>
        </row>
        <row r="8697">
          <cell r="K8697">
            <v>70023147</v>
          </cell>
          <cell r="L8697" t="str">
            <v>Mr.</v>
          </cell>
          <cell r="M8697" t="str">
            <v>SREEKANTH  VN</v>
          </cell>
        </row>
        <row r="8698">
          <cell r="K8698">
            <v>70025383</v>
          </cell>
          <cell r="L8698" t="str">
            <v>Mr.</v>
          </cell>
          <cell r="M8698" t="str">
            <v>SREENVASA REDDY U</v>
          </cell>
        </row>
        <row r="8699">
          <cell r="K8699">
            <v>70020067</v>
          </cell>
          <cell r="L8699" t="str">
            <v>M/S.</v>
          </cell>
          <cell r="M8699" t="str">
            <v>SREI INSURANCE  BROKING PRIVATE LIMITED KOLKATA</v>
          </cell>
        </row>
        <row r="8700">
          <cell r="K8700">
            <v>70020059</v>
          </cell>
          <cell r="L8700" t="str">
            <v>M/S.</v>
          </cell>
          <cell r="M8700" t="str">
            <v>SREI INSURANCE BROKING .. PRIVATE LIMITED ASSAM 2</v>
          </cell>
        </row>
        <row r="8701">
          <cell r="K8701">
            <v>70020066</v>
          </cell>
          <cell r="L8701" t="str">
            <v>M/S.</v>
          </cell>
          <cell r="M8701" t="str">
            <v>SREI INSURANCE BROKING .... PRIVATE LIMITED KOLKATA</v>
          </cell>
        </row>
        <row r="8702">
          <cell r="K8702">
            <v>70020063</v>
          </cell>
          <cell r="L8702" t="str">
            <v>Mr.</v>
          </cell>
          <cell r="M8702" t="str">
            <v>SREI INSURANCE BROKING PRIVATE  LIMITED ASSAM 1</v>
          </cell>
        </row>
        <row r="8703">
          <cell r="K8703">
            <v>70020075</v>
          </cell>
          <cell r="L8703" t="str">
            <v>M/S.</v>
          </cell>
          <cell r="M8703" t="str">
            <v>SREI INSURANCE BROKING PRIVATE  LIMITED BIHAR 1</v>
          </cell>
        </row>
        <row r="8704">
          <cell r="K8704">
            <v>70020056</v>
          </cell>
          <cell r="L8704" t="str">
            <v>Mr.</v>
          </cell>
          <cell r="M8704" t="str">
            <v>SREI INSURANCE BROKING PRIVATE  LIMITED BIHAR 3</v>
          </cell>
        </row>
        <row r="8705">
          <cell r="K8705">
            <v>70020072</v>
          </cell>
          <cell r="L8705" t="str">
            <v>M/S.</v>
          </cell>
          <cell r="M8705" t="str">
            <v>SREI INSURANCE BROKING PRIVATE  LIMITED KOLKATA</v>
          </cell>
        </row>
        <row r="8706">
          <cell r="K8706">
            <v>70020074</v>
          </cell>
          <cell r="L8706" t="str">
            <v>M/S.</v>
          </cell>
          <cell r="M8706" t="str">
            <v>SREI INSURANCE BROKING PRIVATE  LIMITED ODISHA 1</v>
          </cell>
        </row>
        <row r="8707">
          <cell r="K8707">
            <v>70020051</v>
          </cell>
          <cell r="L8707" t="str">
            <v>M/S.</v>
          </cell>
          <cell r="M8707" t="str">
            <v>SREI INSURANCE BROKING PRIVATE  LIMITED TAMIL NADU</v>
          </cell>
        </row>
        <row r="8708">
          <cell r="K8708">
            <v>70020064</v>
          </cell>
          <cell r="L8708" t="str">
            <v>Mr.</v>
          </cell>
          <cell r="M8708" t="str">
            <v>SREI INSURANCE BROKING PRIVATE  LIMITED UTTAR PRADESH 2</v>
          </cell>
        </row>
        <row r="8709">
          <cell r="K8709">
            <v>70020054</v>
          </cell>
          <cell r="L8709" t="str">
            <v>Mr.</v>
          </cell>
          <cell r="M8709" t="str">
            <v>SREI INSURANCE BROKING PRIVATE  LIMITED UTTAR PRADESH 3</v>
          </cell>
        </row>
        <row r="8710">
          <cell r="K8710">
            <v>70020068</v>
          </cell>
          <cell r="L8710" t="str">
            <v>M/S.</v>
          </cell>
          <cell r="M8710" t="str">
            <v>SREI INSURANCE BROKING PRIVATE  LIMITED WEST BENGAL 3</v>
          </cell>
        </row>
        <row r="8711">
          <cell r="K8711">
            <v>70020057</v>
          </cell>
          <cell r="L8711" t="str">
            <v>Mr.</v>
          </cell>
          <cell r="M8711" t="str">
            <v>SREI INSURANCE BROKING PRIVATE . LIMITED ODISHA 3</v>
          </cell>
        </row>
        <row r="8712">
          <cell r="K8712">
            <v>70020053</v>
          </cell>
          <cell r="L8712" t="str">
            <v>Mr.</v>
          </cell>
          <cell r="M8712" t="str">
            <v>SREI INSURANCE BROKING PRIVATE . LIMITED ODISHA 4</v>
          </cell>
        </row>
        <row r="8713">
          <cell r="K8713">
            <v>70020061</v>
          </cell>
          <cell r="L8713" t="str">
            <v>M/S.</v>
          </cell>
          <cell r="M8713" t="str">
            <v>SREI INSURANCE BROKING PRIVATE ... LIMITED BIHAR 2</v>
          </cell>
        </row>
        <row r="8714">
          <cell r="K8714">
            <v>70020032</v>
          </cell>
          <cell r="L8714" t="str">
            <v>M/S.</v>
          </cell>
          <cell r="M8714" t="str">
            <v>SREI INSURANCE BROKING PRIVATE LIMITED  HO</v>
          </cell>
        </row>
        <row r="8715">
          <cell r="K8715">
            <v>70020069</v>
          </cell>
          <cell r="L8715" t="str">
            <v>M/S.</v>
          </cell>
          <cell r="M8715" t="str">
            <v>SREI INSURANCE BROKING PRIVATE LIMITED  KOLKATA</v>
          </cell>
        </row>
        <row r="8716">
          <cell r="K8716">
            <v>70020050</v>
          </cell>
          <cell r="L8716" t="str">
            <v>Mr.</v>
          </cell>
          <cell r="M8716" t="str">
            <v>SREI INSURANCE BROKING PRIVATE LIMITED  ODISHA 5</v>
          </cell>
        </row>
        <row r="8717">
          <cell r="K8717">
            <v>70020033</v>
          </cell>
          <cell r="L8717" t="str">
            <v>M/S.</v>
          </cell>
          <cell r="M8717" t="str">
            <v>SREI INSURANCE BROKING PRIVATE LIMITED  UTTAR PRADESH 1</v>
          </cell>
        </row>
        <row r="8718">
          <cell r="K8718">
            <v>70020076</v>
          </cell>
          <cell r="L8718" t="str">
            <v>M/S.</v>
          </cell>
          <cell r="M8718" t="str">
            <v>SREI INSURANCE BROKING PRIVATE LIMITED  WEST BENGAL 1</v>
          </cell>
        </row>
        <row r="8719">
          <cell r="K8719">
            <v>70020071</v>
          </cell>
          <cell r="L8719" t="str">
            <v>M/S.</v>
          </cell>
          <cell r="M8719" t="str">
            <v>SREI INSURANCE BROKING PRIVATE LIMITED  WEST BENGAL 2</v>
          </cell>
        </row>
        <row r="8720">
          <cell r="K8720">
            <v>70020058</v>
          </cell>
          <cell r="L8720" t="str">
            <v>M/S.</v>
          </cell>
          <cell r="M8720" t="str">
            <v>SREI INSURANCE BROKING PRIVATE LIMITED . ODISHA 2</v>
          </cell>
        </row>
        <row r="8721">
          <cell r="K8721">
            <v>70030125</v>
          </cell>
          <cell r="L8721" t="str">
            <v>Mr.</v>
          </cell>
          <cell r="M8721" t="str">
            <v>SRIDHAR  GANESAN</v>
          </cell>
        </row>
        <row r="8722">
          <cell r="K8722">
            <v>70017804</v>
          </cell>
          <cell r="L8722" t="str">
            <v>M/S.</v>
          </cell>
          <cell r="M8722" t="str">
            <v>SRIDHAR INS  BROKER  PVT LTD</v>
          </cell>
        </row>
        <row r="8723">
          <cell r="K8723">
            <v>70006931</v>
          </cell>
          <cell r="L8723" t="str">
            <v>M/S.</v>
          </cell>
          <cell r="M8723" t="str">
            <v>SRIDHAR INSURANCE BROKER - AMRITSAR  .</v>
          </cell>
        </row>
        <row r="8724">
          <cell r="K8724">
            <v>70011007</v>
          </cell>
          <cell r="L8724" t="str">
            <v>M/S.</v>
          </cell>
          <cell r="M8724" t="str">
            <v>SRIDHAR INSURANCE BROKERS  JAIPUR</v>
          </cell>
        </row>
        <row r="8725">
          <cell r="K8725">
            <v>70012224</v>
          </cell>
          <cell r="L8725" t="str">
            <v>M/S.</v>
          </cell>
          <cell r="M8725" t="str">
            <v>SRIDHAR INSURANCE BROKERS  JALLANDHAR</v>
          </cell>
        </row>
        <row r="8726">
          <cell r="K8726">
            <v>70012223</v>
          </cell>
          <cell r="L8726" t="str">
            <v>M/S.</v>
          </cell>
          <cell r="M8726" t="str">
            <v>SRIDHAR INSURANCE BROKERS  LUDHIANA</v>
          </cell>
        </row>
        <row r="8727">
          <cell r="K8727">
            <v>70011645</v>
          </cell>
          <cell r="L8727" t="str">
            <v>M/S.</v>
          </cell>
          <cell r="M8727" t="str">
            <v>SRIDHAR INSURANCE BROKERS  NOIDA</v>
          </cell>
        </row>
        <row r="8728">
          <cell r="K8728">
            <v>70011642</v>
          </cell>
          <cell r="L8728" t="str">
            <v>M/S.</v>
          </cell>
          <cell r="M8728" t="str">
            <v>SRIDHAR INSURANCE BROKERS . DELHI</v>
          </cell>
        </row>
        <row r="8729">
          <cell r="K8729">
            <v>70011643</v>
          </cell>
          <cell r="L8729" t="str">
            <v>M/S.</v>
          </cell>
          <cell r="M8729" t="str">
            <v>SRIDHAR INSURANCE BROKERS .. DELHI</v>
          </cell>
        </row>
        <row r="8730">
          <cell r="K8730">
            <v>70009389</v>
          </cell>
          <cell r="L8730" t="str">
            <v>M/S.</v>
          </cell>
          <cell r="M8730" t="str">
            <v>SRIDHAR INSURANCE BROKERS- CHANDIGARH  .</v>
          </cell>
        </row>
        <row r="8731">
          <cell r="K8731">
            <v>70023592</v>
          </cell>
          <cell r="L8731" t="str">
            <v>Mr.</v>
          </cell>
          <cell r="M8731" t="str">
            <v>SRIMANTA KUMAR SWAIN</v>
          </cell>
        </row>
        <row r="8732">
          <cell r="K8732">
            <v>70029521</v>
          </cell>
          <cell r="L8732" t="str">
            <v>Mr.</v>
          </cell>
          <cell r="M8732" t="str">
            <v>SRINIBAS BEHERA .</v>
          </cell>
        </row>
        <row r="8733">
          <cell r="K8733">
            <v>70032162</v>
          </cell>
          <cell r="L8733" t="str">
            <v>Mr.</v>
          </cell>
          <cell r="M8733" t="str">
            <v>Srinivas  Kampally</v>
          </cell>
        </row>
        <row r="8734">
          <cell r="K8734">
            <v>70026236</v>
          </cell>
          <cell r="L8734" t="str">
            <v>Mr.</v>
          </cell>
          <cell r="M8734" t="str">
            <v>SRINIVAS  MORISHETTI</v>
          </cell>
        </row>
        <row r="8735">
          <cell r="K8735">
            <v>70021359</v>
          </cell>
          <cell r="L8735" t="str">
            <v>Mr.</v>
          </cell>
          <cell r="M8735" t="str">
            <v>SRINIVAS  PRABHU K</v>
          </cell>
        </row>
        <row r="8736">
          <cell r="K8736">
            <v>70024734</v>
          </cell>
          <cell r="L8736" t="str">
            <v>Mr.</v>
          </cell>
          <cell r="M8736" t="str">
            <v>SRINIVAS REDDY B</v>
          </cell>
        </row>
        <row r="8737">
          <cell r="K8737">
            <v>70032254</v>
          </cell>
          <cell r="L8737" t="str">
            <v>Mr.</v>
          </cell>
          <cell r="M8737" t="str">
            <v>Srinivasa  Guntuku</v>
          </cell>
        </row>
        <row r="8738">
          <cell r="K8738">
            <v>70025617</v>
          </cell>
          <cell r="L8738" t="str">
            <v>Mr.</v>
          </cell>
          <cell r="M8738" t="str">
            <v>SRINIVASA  RAO IPPILI</v>
          </cell>
        </row>
        <row r="8739">
          <cell r="K8739">
            <v>70022464</v>
          </cell>
          <cell r="L8739" t="str">
            <v>Mr.</v>
          </cell>
          <cell r="M8739" t="str">
            <v>SRINIVASA B H</v>
          </cell>
        </row>
        <row r="8740">
          <cell r="K8740">
            <v>70031681</v>
          </cell>
          <cell r="L8740" t="str">
            <v>Mr.</v>
          </cell>
          <cell r="M8740" t="str">
            <v>Srinivasan  K</v>
          </cell>
        </row>
        <row r="8741">
          <cell r="K8741">
            <v>70032301</v>
          </cell>
          <cell r="L8741" t="str">
            <v>Mr.</v>
          </cell>
          <cell r="M8741" t="str">
            <v>SRINIVASAN  N</v>
          </cell>
        </row>
        <row r="8742">
          <cell r="K8742">
            <v>70029903</v>
          </cell>
          <cell r="L8742" t="str">
            <v>Mr.</v>
          </cell>
          <cell r="M8742" t="str">
            <v>SRINIVASAN  S</v>
          </cell>
        </row>
        <row r="8743">
          <cell r="K8743">
            <v>70021171</v>
          </cell>
          <cell r="L8743" t="str">
            <v>Mr.</v>
          </cell>
          <cell r="M8743" t="str">
            <v>SRINIVASARAO  GORLE</v>
          </cell>
        </row>
        <row r="8744">
          <cell r="K8744">
            <v>70021271</v>
          </cell>
          <cell r="L8744" t="str">
            <v>Mr.</v>
          </cell>
          <cell r="M8744" t="str">
            <v>SRIRAM  RAGHAMMUDI</v>
          </cell>
        </row>
        <row r="8745">
          <cell r="K8745">
            <v>70026502</v>
          </cell>
          <cell r="L8745" t="str">
            <v>Ms.</v>
          </cell>
          <cell r="M8745" t="str">
            <v>SRISTHI  GUPTA</v>
          </cell>
        </row>
        <row r="8746">
          <cell r="K8746">
            <v>70023143</v>
          </cell>
          <cell r="L8746" t="str">
            <v>M/S.</v>
          </cell>
          <cell r="M8746" t="str">
            <v>SRIVIJAYA  BODDAPATI</v>
          </cell>
        </row>
        <row r="8747">
          <cell r="K8747">
            <v>70017795</v>
          </cell>
          <cell r="L8747" t="str">
            <v>M/S.</v>
          </cell>
          <cell r="M8747" t="str">
            <v>SRIYAH INSURANCE BROKERS  PRIVATE LIMITED</v>
          </cell>
        </row>
        <row r="8748">
          <cell r="K8748">
            <v>70007110</v>
          </cell>
          <cell r="L8748" t="str">
            <v>M/S.</v>
          </cell>
          <cell r="M8748" t="str">
            <v>SRIYAH INSURANCE BROKERS PRIVATE LIMITED - BANGALORE  .</v>
          </cell>
        </row>
        <row r="8749">
          <cell r="K8749">
            <v>70029934</v>
          </cell>
          <cell r="L8749" t="str">
            <v>Mr.</v>
          </cell>
          <cell r="M8749" t="str">
            <v>STEVEN  RAJAMANI</v>
          </cell>
        </row>
        <row r="8750">
          <cell r="K8750">
            <v>70025641</v>
          </cell>
          <cell r="L8750" t="str">
            <v>Ms.</v>
          </cell>
          <cell r="M8750" t="str">
            <v>STUTI  BHATNAGAR</v>
          </cell>
        </row>
        <row r="8751">
          <cell r="K8751">
            <v>70031513</v>
          </cell>
          <cell r="L8751" t="str">
            <v>Mr.</v>
          </cell>
          <cell r="M8751" t="str">
            <v>Subash  Chander</v>
          </cell>
        </row>
        <row r="8752">
          <cell r="K8752">
            <v>70025547</v>
          </cell>
          <cell r="L8752" t="str">
            <v>Mr.</v>
          </cell>
          <cell r="M8752" t="str">
            <v>SUBASH CHANDER KAPOOR</v>
          </cell>
        </row>
        <row r="8753">
          <cell r="K8753">
            <v>70023367</v>
          </cell>
          <cell r="L8753" t="str">
            <v>Mr.</v>
          </cell>
          <cell r="M8753" t="str">
            <v>SUBASH CHANDRA JAIN</v>
          </cell>
        </row>
        <row r="8754">
          <cell r="K8754">
            <v>70030764</v>
          </cell>
          <cell r="L8754" t="str">
            <v>Mr.</v>
          </cell>
          <cell r="M8754" t="str">
            <v>SUBASH CHANDRA PANDA</v>
          </cell>
        </row>
        <row r="8755">
          <cell r="K8755">
            <v>70030828</v>
          </cell>
          <cell r="L8755" t="str">
            <v>Mr.</v>
          </cell>
          <cell r="M8755" t="str">
            <v>SUBASHA CHANDRA MANTRY</v>
          </cell>
        </row>
        <row r="8756">
          <cell r="K8756">
            <v>70028893</v>
          </cell>
          <cell r="L8756" t="str">
            <v>Mr.</v>
          </cell>
          <cell r="M8756" t="str">
            <v>SUBASHIS  MUKHERJI</v>
          </cell>
        </row>
        <row r="8757">
          <cell r="K8757">
            <v>70031136</v>
          </cell>
          <cell r="L8757" t="str">
            <v>Mr.</v>
          </cell>
          <cell r="M8757" t="str">
            <v>SUBHADIP  SAHA</v>
          </cell>
        </row>
        <row r="8758">
          <cell r="K8758">
            <v>70031154</v>
          </cell>
          <cell r="L8758" t="str">
            <v>Mr.</v>
          </cell>
          <cell r="M8758" t="str">
            <v>SUBHADIP  SAHA</v>
          </cell>
        </row>
        <row r="8759">
          <cell r="K8759">
            <v>70027045</v>
          </cell>
          <cell r="L8759" t="str">
            <v>Mr.</v>
          </cell>
          <cell r="M8759" t="str">
            <v>SUBHAJIT  CHANDA</v>
          </cell>
        </row>
        <row r="8760">
          <cell r="K8760">
            <v>70029675</v>
          </cell>
          <cell r="L8760" t="str">
            <v>Mr.</v>
          </cell>
          <cell r="M8760" t="str">
            <v>SUBHAJIT  KAR</v>
          </cell>
        </row>
        <row r="8761">
          <cell r="K8761">
            <v>70027844</v>
          </cell>
          <cell r="L8761" t="str">
            <v>Mr.</v>
          </cell>
          <cell r="M8761" t="str">
            <v>SUBHAM  MISHRA</v>
          </cell>
        </row>
        <row r="8762">
          <cell r="K8762">
            <v>70026017</v>
          </cell>
          <cell r="L8762" t="str">
            <v>Mr.</v>
          </cell>
          <cell r="M8762" t="str">
            <v>SUBHAM  NARESH</v>
          </cell>
        </row>
        <row r="8763">
          <cell r="K8763">
            <v>70028178</v>
          </cell>
          <cell r="L8763" t="str">
            <v>Mr.</v>
          </cell>
          <cell r="M8763" t="str">
            <v>SUBHAM  SINGH</v>
          </cell>
        </row>
        <row r="8764">
          <cell r="K8764">
            <v>70031769</v>
          </cell>
          <cell r="L8764" t="str">
            <v>Mr.</v>
          </cell>
          <cell r="M8764" t="str">
            <v>Subhankar  Chunakar</v>
          </cell>
        </row>
        <row r="8765">
          <cell r="K8765">
            <v>70026262</v>
          </cell>
          <cell r="L8765" t="str">
            <v>Mr.</v>
          </cell>
          <cell r="M8765" t="str">
            <v>SUBHASH  .</v>
          </cell>
        </row>
        <row r="8766">
          <cell r="K8766">
            <v>70027587</v>
          </cell>
          <cell r="L8766" t="str">
            <v>Mr.</v>
          </cell>
          <cell r="M8766" t="str">
            <v>SUBHASH  .</v>
          </cell>
        </row>
        <row r="8767">
          <cell r="K8767">
            <v>70032048</v>
          </cell>
          <cell r="L8767" t="str">
            <v>Mr.</v>
          </cell>
          <cell r="M8767" t="str">
            <v>SUBHASH  .</v>
          </cell>
        </row>
        <row r="8768">
          <cell r="K8768">
            <v>70020781</v>
          </cell>
          <cell r="L8768" t="str">
            <v>Mr.</v>
          </cell>
          <cell r="M8768" t="str">
            <v>SUBHASH  CHAND</v>
          </cell>
        </row>
        <row r="8769">
          <cell r="K8769">
            <v>70013804</v>
          </cell>
          <cell r="L8769" t="str">
            <v>Mr.</v>
          </cell>
          <cell r="M8769" t="str">
            <v>SUBHASH  CHANDER</v>
          </cell>
        </row>
        <row r="8770">
          <cell r="K8770">
            <v>70030981</v>
          </cell>
          <cell r="L8770" t="str">
            <v>Mr.</v>
          </cell>
          <cell r="M8770" t="str">
            <v>SUBHASH  CHANDER</v>
          </cell>
        </row>
        <row r="8771">
          <cell r="K8771">
            <v>70024147</v>
          </cell>
          <cell r="L8771" t="str">
            <v>Mr.</v>
          </cell>
          <cell r="M8771" t="str">
            <v>SUBHASH  CHANDER</v>
          </cell>
        </row>
        <row r="8772">
          <cell r="K8772">
            <v>70032209</v>
          </cell>
          <cell r="L8772" t="str">
            <v>Mr.</v>
          </cell>
          <cell r="M8772" t="str">
            <v>Subhash  Chander</v>
          </cell>
        </row>
        <row r="8773">
          <cell r="K8773">
            <v>70032249</v>
          </cell>
          <cell r="L8773" t="str">
            <v>Mr.</v>
          </cell>
          <cell r="M8773" t="str">
            <v>Subhash  Chandra</v>
          </cell>
        </row>
        <row r="8774">
          <cell r="K8774">
            <v>70031599</v>
          </cell>
          <cell r="L8774" t="str">
            <v>Mr.</v>
          </cell>
          <cell r="M8774" t="str">
            <v>SUBHASH  CHANDRA</v>
          </cell>
        </row>
        <row r="8775">
          <cell r="K8775">
            <v>70027659</v>
          </cell>
          <cell r="L8775" t="str">
            <v>Mr.</v>
          </cell>
          <cell r="M8775" t="str">
            <v>SUBHASH  DEHARIA</v>
          </cell>
        </row>
        <row r="8776">
          <cell r="K8776">
            <v>70031431</v>
          </cell>
          <cell r="L8776" t="str">
            <v>Mr.</v>
          </cell>
          <cell r="M8776" t="str">
            <v>Subhash  Dethe</v>
          </cell>
        </row>
        <row r="8777">
          <cell r="K8777">
            <v>70027158</v>
          </cell>
          <cell r="L8777" t="str">
            <v>Mr.</v>
          </cell>
          <cell r="M8777" t="str">
            <v>SUBHASH  SAINI</v>
          </cell>
        </row>
        <row r="8778">
          <cell r="K8778">
            <v>70030067</v>
          </cell>
          <cell r="L8778" t="str">
            <v>Mr.</v>
          </cell>
          <cell r="M8778" t="str">
            <v>SUBHASH  SHARMA</v>
          </cell>
        </row>
        <row r="8779">
          <cell r="K8779">
            <v>70030668</v>
          </cell>
          <cell r="L8779" t="str">
            <v>Mr.</v>
          </cell>
          <cell r="M8779" t="str">
            <v>SUBHASH  SINGH</v>
          </cell>
        </row>
        <row r="8780">
          <cell r="K8780">
            <v>70016577</v>
          </cell>
          <cell r="L8780" t="str">
            <v>Mr.</v>
          </cell>
          <cell r="M8780" t="str">
            <v>SUBHASH CHANDER VOHRA</v>
          </cell>
        </row>
        <row r="8781">
          <cell r="K8781">
            <v>70024088</v>
          </cell>
          <cell r="L8781" t="str">
            <v>Mr.</v>
          </cell>
          <cell r="M8781" t="str">
            <v>SUBHASH CHANDRA BALUNI</v>
          </cell>
        </row>
        <row r="8782">
          <cell r="K8782">
            <v>70023322</v>
          </cell>
          <cell r="L8782" t="str">
            <v>Mr.</v>
          </cell>
          <cell r="M8782" t="str">
            <v>SUBHASHCHANDRA  PAL</v>
          </cell>
        </row>
        <row r="8783">
          <cell r="K8783">
            <v>70024161</v>
          </cell>
          <cell r="L8783" t="str">
            <v>Mr.</v>
          </cell>
          <cell r="M8783" t="str">
            <v>SUBHASHIS  DAS</v>
          </cell>
        </row>
        <row r="8784">
          <cell r="K8784">
            <v>70028148</v>
          </cell>
          <cell r="L8784" t="str">
            <v>Mr.</v>
          </cell>
          <cell r="M8784" t="str">
            <v>SUBHASHIS  DAS</v>
          </cell>
        </row>
        <row r="8785">
          <cell r="K8785">
            <v>70012955</v>
          </cell>
          <cell r="L8785" t="str">
            <v>Mr.</v>
          </cell>
          <cell r="M8785" t="str">
            <v>SUBHASHIS .. DAS</v>
          </cell>
        </row>
        <row r="8786">
          <cell r="K8786">
            <v>70005823</v>
          </cell>
          <cell r="L8786" t="str">
            <v>Mr.</v>
          </cell>
          <cell r="M8786" t="str">
            <v>SUBHASHISH  DAS</v>
          </cell>
        </row>
        <row r="8787">
          <cell r="K8787">
            <v>70005806</v>
          </cell>
          <cell r="L8787" t="str">
            <v>Mr.</v>
          </cell>
          <cell r="M8787" t="str">
            <v>SUBHASHISH . DAS</v>
          </cell>
        </row>
        <row r="8788">
          <cell r="K8788">
            <v>70031277</v>
          </cell>
          <cell r="L8788" t="str">
            <v>Mr.</v>
          </cell>
          <cell r="M8788" t="str">
            <v>Subhasish  Chakraborty</v>
          </cell>
        </row>
        <row r="8789">
          <cell r="K8789">
            <v>70031910</v>
          </cell>
          <cell r="L8789" t="str">
            <v>Mr.</v>
          </cell>
          <cell r="M8789" t="str">
            <v>Subir Kumar Verma</v>
          </cell>
        </row>
        <row r="8790">
          <cell r="K8790">
            <v>70029188</v>
          </cell>
          <cell r="L8790" t="str">
            <v>Mr.</v>
          </cell>
          <cell r="M8790" t="str">
            <v>SUBODH  .</v>
          </cell>
        </row>
        <row r="8791">
          <cell r="K8791">
            <v>70022839</v>
          </cell>
          <cell r="L8791" t="str">
            <v>Mr.</v>
          </cell>
          <cell r="M8791" t="str">
            <v>SUBODH  KUMAR</v>
          </cell>
        </row>
        <row r="8792">
          <cell r="K8792">
            <v>70026567</v>
          </cell>
          <cell r="L8792" t="str">
            <v>Mr.</v>
          </cell>
          <cell r="M8792" t="str">
            <v>SUBODH  KUMAR</v>
          </cell>
        </row>
        <row r="8793">
          <cell r="K8793">
            <v>70021875</v>
          </cell>
          <cell r="L8793" t="str">
            <v>Mr.</v>
          </cell>
          <cell r="M8793" t="str">
            <v>SUBODH  KUMAR</v>
          </cell>
        </row>
        <row r="8794">
          <cell r="K8794">
            <v>70032460</v>
          </cell>
          <cell r="L8794" t="str">
            <v>Mr.</v>
          </cell>
          <cell r="M8794" t="str">
            <v>Subodh  Kumar</v>
          </cell>
        </row>
        <row r="8795">
          <cell r="K8795">
            <v>70021156</v>
          </cell>
          <cell r="L8795" t="str">
            <v>Mr.</v>
          </cell>
          <cell r="M8795" t="str">
            <v>SUBODH  RAJPUROHIT</v>
          </cell>
        </row>
        <row r="8796">
          <cell r="K8796">
            <v>70027584</v>
          </cell>
          <cell r="L8796" t="str">
            <v>Mr.</v>
          </cell>
          <cell r="M8796" t="str">
            <v>SUBODH  SHARMA</v>
          </cell>
        </row>
        <row r="8797">
          <cell r="K8797">
            <v>70030121</v>
          </cell>
          <cell r="L8797" t="str">
            <v>Mr.</v>
          </cell>
          <cell r="M8797" t="str">
            <v>SUBODH  SHARMA</v>
          </cell>
        </row>
        <row r="8798">
          <cell r="K8798">
            <v>70031503</v>
          </cell>
          <cell r="L8798" t="str">
            <v>Mr.</v>
          </cell>
          <cell r="M8798" t="str">
            <v>Subramani.  C</v>
          </cell>
        </row>
        <row r="8799">
          <cell r="K8799">
            <v>70025658</v>
          </cell>
          <cell r="L8799" t="str">
            <v>Mr.</v>
          </cell>
          <cell r="M8799" t="str">
            <v>SUDARSANA PANICKER P</v>
          </cell>
        </row>
        <row r="8800">
          <cell r="K8800">
            <v>70029193</v>
          </cell>
          <cell r="L8800" t="str">
            <v>Mr.</v>
          </cell>
          <cell r="M8800" t="str">
            <v>SUDEEL KUMAR NAYAK</v>
          </cell>
        </row>
        <row r="8801">
          <cell r="K8801">
            <v>70019560</v>
          </cell>
          <cell r="L8801" t="str">
            <v>Mr.</v>
          </cell>
          <cell r="M8801" t="str">
            <v>SUDEEP  BANERJEE</v>
          </cell>
        </row>
        <row r="8802">
          <cell r="K8802">
            <v>70019274</v>
          </cell>
          <cell r="L8802" t="str">
            <v>Mr.</v>
          </cell>
          <cell r="M8802" t="str">
            <v>SUDERSHAN  KUMAR</v>
          </cell>
        </row>
        <row r="8803">
          <cell r="K8803">
            <v>70027015</v>
          </cell>
          <cell r="L8803" t="str">
            <v>Mr.</v>
          </cell>
          <cell r="M8803" t="str">
            <v>SUDESH  BHAVSAR</v>
          </cell>
        </row>
        <row r="8804">
          <cell r="K8804">
            <v>70028895</v>
          </cell>
          <cell r="L8804" t="str">
            <v>Mr.</v>
          </cell>
          <cell r="M8804" t="str">
            <v>SUDESH  PAUL</v>
          </cell>
        </row>
        <row r="8805">
          <cell r="K8805">
            <v>70030765</v>
          </cell>
          <cell r="L8805" t="str">
            <v>Mr.</v>
          </cell>
          <cell r="M8805" t="str">
            <v>SUDESH  SHARMA</v>
          </cell>
        </row>
        <row r="8806">
          <cell r="K8806">
            <v>70030185</v>
          </cell>
          <cell r="L8806" t="str">
            <v>Mr.</v>
          </cell>
          <cell r="M8806" t="str">
            <v>SUDESH  SINGH</v>
          </cell>
        </row>
        <row r="8807">
          <cell r="K8807">
            <v>70019984</v>
          </cell>
          <cell r="L8807" t="str">
            <v>Ms.</v>
          </cell>
          <cell r="M8807" t="str">
            <v>SUDESH  VIJ</v>
          </cell>
        </row>
        <row r="8808">
          <cell r="K8808">
            <v>70026850</v>
          </cell>
          <cell r="L8808" t="str">
            <v>M/S.</v>
          </cell>
          <cell r="M8808" t="str">
            <v>SUDESHNA  DAS</v>
          </cell>
        </row>
        <row r="8809">
          <cell r="K8809">
            <v>70028408</v>
          </cell>
          <cell r="L8809" t="str">
            <v>Mrs.</v>
          </cell>
          <cell r="M8809" t="str">
            <v>SUDHA  DEVI</v>
          </cell>
        </row>
        <row r="8810">
          <cell r="K8810">
            <v>70030805</v>
          </cell>
          <cell r="L8810" t="str">
            <v>Ms.</v>
          </cell>
          <cell r="M8810" t="str">
            <v>SUDHA  KAUSHIK</v>
          </cell>
        </row>
        <row r="8811">
          <cell r="K8811">
            <v>70028929</v>
          </cell>
          <cell r="L8811" t="str">
            <v>Mr.</v>
          </cell>
          <cell r="M8811" t="str">
            <v>SUDHA  SHARMA</v>
          </cell>
        </row>
        <row r="8812">
          <cell r="K8812">
            <v>70017428</v>
          </cell>
          <cell r="L8812" t="str">
            <v>Ms.</v>
          </cell>
          <cell r="M8812" t="str">
            <v>SUDHA RANI VERMA</v>
          </cell>
        </row>
        <row r="8813">
          <cell r="K8813">
            <v>70032082</v>
          </cell>
          <cell r="L8813" t="str">
            <v>Mr.</v>
          </cell>
          <cell r="M8813" t="str">
            <v>SUDHAKAR  C</v>
          </cell>
        </row>
        <row r="8814">
          <cell r="K8814">
            <v>70031204</v>
          </cell>
          <cell r="L8814" t="str">
            <v>Mr.</v>
          </cell>
          <cell r="M8814" t="str">
            <v>SUDHAKAR  PARIDA</v>
          </cell>
        </row>
        <row r="8815">
          <cell r="K8815">
            <v>70029088</v>
          </cell>
          <cell r="L8815" t="str">
            <v>Mr.</v>
          </cell>
          <cell r="M8815" t="str">
            <v>SUDHAKAR  SINGH</v>
          </cell>
        </row>
        <row r="8816">
          <cell r="K8816">
            <v>70028387</v>
          </cell>
          <cell r="L8816" t="str">
            <v>Mr.</v>
          </cell>
          <cell r="M8816" t="str">
            <v>SUDHAKAR RAO TIMMASARTHI</v>
          </cell>
        </row>
        <row r="8817">
          <cell r="K8817">
            <v>70024051</v>
          </cell>
          <cell r="L8817" t="str">
            <v>Mr.</v>
          </cell>
          <cell r="M8817" t="str">
            <v>SUDHAKARA  MOHANTY</v>
          </cell>
        </row>
        <row r="8818">
          <cell r="K8818">
            <v>70028227</v>
          </cell>
          <cell r="L8818" t="str">
            <v>Mr.</v>
          </cell>
          <cell r="M8818" t="str">
            <v>SUDHANSHU  VELANKAR</v>
          </cell>
        </row>
        <row r="8819">
          <cell r="K8819">
            <v>70030019</v>
          </cell>
          <cell r="L8819" t="str">
            <v>Mr.</v>
          </cell>
          <cell r="M8819" t="str">
            <v>SUDHARSAN  BOSE</v>
          </cell>
        </row>
        <row r="8820">
          <cell r="K8820">
            <v>70021003</v>
          </cell>
          <cell r="L8820" t="str">
            <v>Mr.</v>
          </cell>
          <cell r="M8820" t="str">
            <v>SUDHEER . SINGH</v>
          </cell>
        </row>
        <row r="8821">
          <cell r="K8821">
            <v>70026715</v>
          </cell>
          <cell r="L8821" t="str">
            <v>Mr.</v>
          </cell>
          <cell r="M8821" t="str">
            <v>SUDHIR  BEERARA</v>
          </cell>
        </row>
        <row r="8822">
          <cell r="K8822">
            <v>70014260</v>
          </cell>
          <cell r="L8822" t="str">
            <v>Mr.</v>
          </cell>
          <cell r="M8822" t="str">
            <v>SUDHIR  CHANDEL</v>
          </cell>
        </row>
        <row r="8823">
          <cell r="K8823">
            <v>70022101</v>
          </cell>
          <cell r="L8823" t="str">
            <v>Mr.</v>
          </cell>
          <cell r="M8823" t="str">
            <v>SUDHIR  KUMAR</v>
          </cell>
        </row>
        <row r="8824">
          <cell r="K8824">
            <v>70027250</v>
          </cell>
          <cell r="L8824" t="str">
            <v>Mr.</v>
          </cell>
          <cell r="M8824" t="str">
            <v>SUDHIR  KUMAR</v>
          </cell>
        </row>
        <row r="8825">
          <cell r="K8825">
            <v>70030404</v>
          </cell>
          <cell r="L8825" t="str">
            <v>Mr.</v>
          </cell>
          <cell r="M8825" t="str">
            <v>SUDHIR  KUMAR</v>
          </cell>
        </row>
        <row r="8826">
          <cell r="K8826">
            <v>70025204</v>
          </cell>
          <cell r="L8826" t="str">
            <v>Mr.</v>
          </cell>
          <cell r="M8826" t="str">
            <v>SUDHIR  SHARMA</v>
          </cell>
        </row>
        <row r="8827">
          <cell r="K8827">
            <v>70024572</v>
          </cell>
          <cell r="L8827" t="str">
            <v>Mr.</v>
          </cell>
          <cell r="M8827" t="str">
            <v>SUDHIR  SHARMA</v>
          </cell>
        </row>
        <row r="8828">
          <cell r="K8828">
            <v>70018800</v>
          </cell>
          <cell r="L8828" t="str">
            <v>Mr.</v>
          </cell>
          <cell r="M8828" t="str">
            <v>SUDHIR  SHARMA</v>
          </cell>
        </row>
        <row r="8829">
          <cell r="K8829">
            <v>70011956</v>
          </cell>
          <cell r="L8829" t="str">
            <v>Mr.</v>
          </cell>
          <cell r="M8829" t="str">
            <v>SUDHIR  SHINDE</v>
          </cell>
        </row>
        <row r="8830">
          <cell r="K8830">
            <v>70012478</v>
          </cell>
          <cell r="L8830" t="str">
            <v>Mr.</v>
          </cell>
          <cell r="M8830" t="str">
            <v>SUDHIR  SHINDE</v>
          </cell>
        </row>
        <row r="8831">
          <cell r="K8831">
            <v>70013427</v>
          </cell>
          <cell r="L8831" t="str">
            <v>Mr.</v>
          </cell>
          <cell r="M8831" t="str">
            <v>SUDHIR  SHINDE</v>
          </cell>
        </row>
        <row r="8832">
          <cell r="K8832">
            <v>70011963</v>
          </cell>
          <cell r="L8832" t="str">
            <v>Mr.</v>
          </cell>
          <cell r="M8832" t="str">
            <v>SUDHIR  SHINDE</v>
          </cell>
        </row>
        <row r="8833">
          <cell r="K8833">
            <v>70013259</v>
          </cell>
          <cell r="L8833" t="str">
            <v>Mr.</v>
          </cell>
          <cell r="M8833" t="str">
            <v>SUDHIR  SHINDE</v>
          </cell>
        </row>
        <row r="8834">
          <cell r="K8834">
            <v>70026571</v>
          </cell>
          <cell r="L8834" t="str">
            <v>Mr.</v>
          </cell>
          <cell r="M8834" t="str">
            <v>SUDHIR KUMAR MISHRA</v>
          </cell>
        </row>
        <row r="8835">
          <cell r="K8835">
            <v>70022501</v>
          </cell>
          <cell r="L8835" t="str">
            <v>Mr.</v>
          </cell>
          <cell r="M8835" t="str">
            <v>SUDIP  SAMANTA</v>
          </cell>
        </row>
        <row r="8836">
          <cell r="K8836">
            <v>70032470</v>
          </cell>
          <cell r="L8836" t="str">
            <v>Mr.</v>
          </cell>
          <cell r="M8836" t="str">
            <v>Sudipta  Chatterjee</v>
          </cell>
        </row>
        <row r="8837">
          <cell r="K8837">
            <v>70032382</v>
          </cell>
          <cell r="L8837" t="str">
            <v>Ms.</v>
          </cell>
          <cell r="M8837" t="str">
            <v>Sudipta  Ghosh</v>
          </cell>
        </row>
        <row r="8838">
          <cell r="K8838">
            <v>70030346</v>
          </cell>
          <cell r="L8838" t="str">
            <v>Mr.</v>
          </cell>
          <cell r="M8838" t="str">
            <v>SUDIPTA  GOSWAMI</v>
          </cell>
        </row>
        <row r="8839">
          <cell r="K8839">
            <v>70017086</v>
          </cell>
          <cell r="L8839" t="str">
            <v>Mr.</v>
          </cell>
          <cell r="M8839" t="str">
            <v>SUDIPTO  ROY</v>
          </cell>
        </row>
        <row r="8840">
          <cell r="K8840">
            <v>70020482</v>
          </cell>
          <cell r="L8840" t="str">
            <v>Mr.</v>
          </cell>
          <cell r="M8840" t="str">
            <v>SUDIPTO  ROY</v>
          </cell>
        </row>
        <row r="8841">
          <cell r="K8841">
            <v>70032261</v>
          </cell>
          <cell r="L8841" t="str">
            <v>Father</v>
          </cell>
          <cell r="M8841" t="str">
            <v>Sugandhi  Batta</v>
          </cell>
        </row>
        <row r="8842">
          <cell r="K8842">
            <v>70028501</v>
          </cell>
          <cell r="L8842" t="str">
            <v>Ms.</v>
          </cell>
          <cell r="M8842" t="str">
            <v>SUGANYA  E</v>
          </cell>
        </row>
        <row r="8843">
          <cell r="K8843">
            <v>70029963</v>
          </cell>
          <cell r="L8843" t="str">
            <v>Mr.</v>
          </cell>
          <cell r="M8843" t="str">
            <v>SUGHAD  SINGH</v>
          </cell>
        </row>
        <row r="8844">
          <cell r="K8844">
            <v>70016025</v>
          </cell>
          <cell r="L8844" t="str">
            <v>Mr.</v>
          </cell>
          <cell r="M8844" t="str">
            <v>SUJAN  SINGH</v>
          </cell>
        </row>
        <row r="8845">
          <cell r="K8845">
            <v>70032078</v>
          </cell>
          <cell r="L8845" t="str">
            <v>Mrs.</v>
          </cell>
          <cell r="M8845" t="str">
            <v>SUJATA  BEHERA</v>
          </cell>
        </row>
        <row r="8846">
          <cell r="K8846">
            <v>70028321</v>
          </cell>
          <cell r="L8846" t="str">
            <v>Ms.</v>
          </cell>
          <cell r="M8846" t="str">
            <v>SUJATA  DEVI</v>
          </cell>
        </row>
        <row r="8847">
          <cell r="K8847">
            <v>70002952</v>
          </cell>
          <cell r="L8847" t="str">
            <v>Mrs.</v>
          </cell>
          <cell r="M8847" t="str">
            <v>SUJATA  DUTTA</v>
          </cell>
        </row>
        <row r="8848">
          <cell r="K8848">
            <v>70032292</v>
          </cell>
          <cell r="L8848" t="str">
            <v>Mrs.</v>
          </cell>
          <cell r="M8848" t="str">
            <v>SUJATA  JALOTA</v>
          </cell>
        </row>
        <row r="8849">
          <cell r="K8849">
            <v>70021690</v>
          </cell>
          <cell r="L8849" t="str">
            <v>Ms.</v>
          </cell>
          <cell r="M8849" t="str">
            <v>SUJATA  KAPOOR</v>
          </cell>
        </row>
        <row r="8850">
          <cell r="K8850">
            <v>70012091</v>
          </cell>
          <cell r="L8850" t="str">
            <v>Ms.</v>
          </cell>
          <cell r="M8850" t="str">
            <v>SUJATA  KESWANI</v>
          </cell>
        </row>
        <row r="8851">
          <cell r="K8851">
            <v>70024255</v>
          </cell>
          <cell r="L8851" t="str">
            <v>Mrs.</v>
          </cell>
          <cell r="M8851" t="str">
            <v>SUJATA  MISHRA</v>
          </cell>
        </row>
        <row r="8852">
          <cell r="K8852">
            <v>70028833</v>
          </cell>
          <cell r="L8852" t="str">
            <v>Mrs.</v>
          </cell>
          <cell r="M8852" t="str">
            <v>SUJATA  SENAPATI</v>
          </cell>
        </row>
        <row r="8853">
          <cell r="K8853">
            <v>70031616</v>
          </cell>
          <cell r="L8853" t="str">
            <v>Ms.</v>
          </cell>
          <cell r="M8853" t="str">
            <v>Sujata Sumeet Gargate</v>
          </cell>
        </row>
        <row r="8854">
          <cell r="K8854">
            <v>70029722</v>
          </cell>
          <cell r="L8854" t="str">
            <v>Mr.</v>
          </cell>
          <cell r="M8854" t="str">
            <v>SUJAY  GOSWAMI</v>
          </cell>
        </row>
        <row r="8855">
          <cell r="K8855">
            <v>70029373</v>
          </cell>
          <cell r="L8855" t="str">
            <v>Mr.</v>
          </cell>
          <cell r="M8855" t="str">
            <v>SUJAY  KUMAR</v>
          </cell>
        </row>
        <row r="8856">
          <cell r="K8856">
            <v>70027284</v>
          </cell>
          <cell r="L8856" t="str">
            <v>Mr.</v>
          </cell>
          <cell r="M8856" t="str">
            <v>SUJAY KUMAR MAHATO</v>
          </cell>
        </row>
        <row r="8857">
          <cell r="K8857">
            <v>70028581</v>
          </cell>
          <cell r="L8857" t="str">
            <v>Mr.</v>
          </cell>
          <cell r="M8857" t="str">
            <v>SUJEET  SHARMA</v>
          </cell>
        </row>
        <row r="8858">
          <cell r="K8858">
            <v>70023109</v>
          </cell>
          <cell r="L8858" t="str">
            <v>Mr.</v>
          </cell>
          <cell r="M8858" t="str">
            <v>SUJEET KUMAR SRIVASTAV</v>
          </cell>
        </row>
        <row r="8859">
          <cell r="K8859">
            <v>70023414</v>
          </cell>
          <cell r="L8859" t="str">
            <v>Mr.</v>
          </cell>
          <cell r="M8859" t="str">
            <v>SUJIT  KUMAR SAMAL</v>
          </cell>
        </row>
        <row r="8860">
          <cell r="K8860">
            <v>70021200</v>
          </cell>
          <cell r="L8860" t="str">
            <v>Mr.</v>
          </cell>
          <cell r="M8860" t="str">
            <v>SUJIT KUMAR BISWAL</v>
          </cell>
        </row>
        <row r="8861">
          <cell r="K8861">
            <v>70025900</v>
          </cell>
          <cell r="L8861" t="str">
            <v>Mr.</v>
          </cell>
          <cell r="M8861" t="str">
            <v>SUJIT KUMAR DAS</v>
          </cell>
        </row>
        <row r="8862">
          <cell r="K8862">
            <v>70024868</v>
          </cell>
          <cell r="L8862" t="str">
            <v>Mr.</v>
          </cell>
          <cell r="M8862" t="str">
            <v>SUJIT KUMAR RATH</v>
          </cell>
        </row>
        <row r="8863">
          <cell r="K8863">
            <v>70021172</v>
          </cell>
          <cell r="L8863" t="str">
            <v>Mr.</v>
          </cell>
          <cell r="M8863" t="str">
            <v>SUJOY  BASU</v>
          </cell>
        </row>
        <row r="8864">
          <cell r="K8864">
            <v>70030603</v>
          </cell>
          <cell r="L8864" t="str">
            <v>Mr.</v>
          </cell>
          <cell r="M8864" t="str">
            <v>SUJOY  SIL</v>
          </cell>
        </row>
        <row r="8865">
          <cell r="K8865">
            <v>70032472</v>
          </cell>
          <cell r="L8865" t="str">
            <v>Ms.</v>
          </cell>
          <cell r="M8865" t="str">
            <v>Sukanya  Sen</v>
          </cell>
        </row>
        <row r="8866">
          <cell r="K8866">
            <v>70025621</v>
          </cell>
          <cell r="L8866" t="str">
            <v>Mr.</v>
          </cell>
          <cell r="M8866" t="str">
            <v>SUKARAMA  SHETTY N</v>
          </cell>
        </row>
        <row r="8867">
          <cell r="K8867">
            <v>70029367</v>
          </cell>
          <cell r="L8867" t="str">
            <v>Ms.</v>
          </cell>
          <cell r="M8867" t="str">
            <v>SUKHBIR  KAUR</v>
          </cell>
        </row>
        <row r="8868">
          <cell r="K8868">
            <v>70028548</v>
          </cell>
          <cell r="L8868" t="str">
            <v>Mr.</v>
          </cell>
          <cell r="M8868" t="str">
            <v>SUKHBIR  SINGH</v>
          </cell>
        </row>
        <row r="8869">
          <cell r="K8869">
            <v>70031695</v>
          </cell>
          <cell r="L8869" t="str">
            <v>Mr.</v>
          </cell>
          <cell r="M8869" t="str">
            <v>Sukhbir  Singh</v>
          </cell>
        </row>
        <row r="8870">
          <cell r="K8870">
            <v>70026856</v>
          </cell>
          <cell r="L8870" t="str">
            <v>Mr.</v>
          </cell>
          <cell r="M8870" t="str">
            <v>SUKHBIR  SINGH</v>
          </cell>
        </row>
        <row r="8871">
          <cell r="K8871">
            <v>70014699</v>
          </cell>
          <cell r="L8871" t="str">
            <v>Mr.</v>
          </cell>
          <cell r="M8871" t="str">
            <v>SUKHBIR SINGH BAL</v>
          </cell>
        </row>
        <row r="8872">
          <cell r="K8872">
            <v>70024544</v>
          </cell>
          <cell r="L8872" t="str">
            <v>Mr.</v>
          </cell>
          <cell r="M8872" t="str">
            <v>SUKHBIR SINGH SAGGU</v>
          </cell>
        </row>
        <row r="8873">
          <cell r="K8873">
            <v>70029676</v>
          </cell>
          <cell r="L8873" t="str">
            <v>Mr.</v>
          </cell>
          <cell r="M8873" t="str">
            <v>SUKHDEEP  SINGH</v>
          </cell>
        </row>
        <row r="8874">
          <cell r="K8874">
            <v>70022970</v>
          </cell>
          <cell r="L8874" t="str">
            <v>Mr.</v>
          </cell>
          <cell r="M8874" t="str">
            <v>SUKHDEEP  SINGH</v>
          </cell>
        </row>
        <row r="8875">
          <cell r="K8875">
            <v>70024638</v>
          </cell>
          <cell r="L8875" t="str">
            <v>Mr.</v>
          </cell>
          <cell r="M8875" t="str">
            <v>SUKHDEEP SINGH REHAL</v>
          </cell>
        </row>
        <row r="8876">
          <cell r="K8876">
            <v>70021269</v>
          </cell>
          <cell r="L8876" t="str">
            <v>Mr.</v>
          </cell>
          <cell r="M8876" t="str">
            <v>SUKHDEV  BABUTA</v>
          </cell>
        </row>
        <row r="8877">
          <cell r="K8877">
            <v>70031306</v>
          </cell>
          <cell r="L8877" t="str">
            <v>Mr.</v>
          </cell>
          <cell r="M8877" t="str">
            <v>Sukhdev  Lal</v>
          </cell>
        </row>
        <row r="8878">
          <cell r="K8878">
            <v>70030040</v>
          </cell>
          <cell r="L8878" t="str">
            <v>Mr.</v>
          </cell>
          <cell r="M8878" t="str">
            <v>SUKHDEV  SINGH</v>
          </cell>
        </row>
        <row r="8879">
          <cell r="K8879">
            <v>70025936</v>
          </cell>
          <cell r="L8879" t="str">
            <v>Mr.</v>
          </cell>
          <cell r="M8879" t="str">
            <v>SUKHDEV  SINGH</v>
          </cell>
        </row>
        <row r="8880">
          <cell r="K8880">
            <v>70030903</v>
          </cell>
          <cell r="L8880" t="str">
            <v>Mr.</v>
          </cell>
          <cell r="M8880" t="str">
            <v>SUKHDEV  SINGH</v>
          </cell>
        </row>
        <row r="8881">
          <cell r="K8881">
            <v>70029014</v>
          </cell>
          <cell r="L8881" t="str">
            <v>Mr.</v>
          </cell>
          <cell r="M8881" t="str">
            <v>SUKHDEV  SINGH</v>
          </cell>
        </row>
        <row r="8882">
          <cell r="K8882">
            <v>70014959</v>
          </cell>
          <cell r="L8882" t="str">
            <v>Mr.</v>
          </cell>
          <cell r="M8882" t="str">
            <v>SUKHDEV  SINGH</v>
          </cell>
        </row>
        <row r="8883">
          <cell r="K8883">
            <v>70031757</v>
          </cell>
          <cell r="L8883" t="str">
            <v>Mr.</v>
          </cell>
          <cell r="M8883" t="str">
            <v>Sukhdev Singh Manhas</v>
          </cell>
        </row>
        <row r="8884">
          <cell r="K8884">
            <v>70029706</v>
          </cell>
          <cell r="L8884" t="str">
            <v>Mr.</v>
          </cell>
          <cell r="M8884" t="str">
            <v>SUKHDIP  SINGH</v>
          </cell>
        </row>
        <row r="8885">
          <cell r="K8885">
            <v>70028001</v>
          </cell>
          <cell r="L8885" t="str">
            <v>Mr.</v>
          </cell>
          <cell r="M8885" t="str">
            <v>SUKHDIP  SINGH</v>
          </cell>
        </row>
        <row r="8886">
          <cell r="K8886">
            <v>70020963</v>
          </cell>
          <cell r="L8886" t="str">
            <v>Mr.</v>
          </cell>
          <cell r="M8886" t="str">
            <v>SUKHJINDER  SINGH</v>
          </cell>
        </row>
        <row r="8887">
          <cell r="K8887">
            <v>70030739</v>
          </cell>
          <cell r="L8887" t="str">
            <v>Mr.</v>
          </cell>
          <cell r="M8887" t="str">
            <v>SUKHJINDER  SINGH</v>
          </cell>
        </row>
        <row r="8888">
          <cell r="K8888">
            <v>70031474</v>
          </cell>
          <cell r="L8888" t="str">
            <v>Mr.</v>
          </cell>
          <cell r="M8888" t="str">
            <v>SUKHJINDER SINGH BAJWA</v>
          </cell>
        </row>
        <row r="8889">
          <cell r="K8889">
            <v>70028901</v>
          </cell>
          <cell r="L8889" t="str">
            <v>Mr.</v>
          </cell>
          <cell r="M8889" t="str">
            <v>SUKHJIT  SINGH</v>
          </cell>
        </row>
        <row r="8890">
          <cell r="K8890">
            <v>70018934</v>
          </cell>
          <cell r="L8890" t="str">
            <v>Mr.</v>
          </cell>
          <cell r="M8890" t="str">
            <v>SUKHJIT SINGH CHHINA</v>
          </cell>
        </row>
        <row r="8891">
          <cell r="K8891">
            <v>70031991</v>
          </cell>
          <cell r="L8891" t="str">
            <v>Mr.</v>
          </cell>
          <cell r="M8891" t="str">
            <v>SUKHMANPREET  SINGH</v>
          </cell>
        </row>
        <row r="8892">
          <cell r="K8892">
            <v>70028716</v>
          </cell>
          <cell r="L8892" t="str">
            <v>Mr.</v>
          </cell>
          <cell r="M8892" t="str">
            <v>SUKHMI DAYAL MISHRA</v>
          </cell>
        </row>
        <row r="8893">
          <cell r="K8893">
            <v>70031403</v>
          </cell>
          <cell r="L8893" t="str">
            <v>Ms.</v>
          </cell>
          <cell r="M8893" t="str">
            <v>SUKHNINDER  KAUR</v>
          </cell>
        </row>
        <row r="8894">
          <cell r="K8894">
            <v>70031537</v>
          </cell>
          <cell r="L8894" t="str">
            <v>Mr.</v>
          </cell>
          <cell r="M8894" t="str">
            <v>SUKHPAL  SINGH</v>
          </cell>
        </row>
        <row r="8895">
          <cell r="K8895">
            <v>70027741</v>
          </cell>
          <cell r="L8895" t="str">
            <v>Ms.</v>
          </cell>
          <cell r="M8895" t="str">
            <v>SUKHPREET  KAUR</v>
          </cell>
        </row>
        <row r="8896">
          <cell r="K8896">
            <v>70016022</v>
          </cell>
          <cell r="L8896" t="str">
            <v>Mr.</v>
          </cell>
          <cell r="M8896" t="str">
            <v>SUKHRAJ  SINGH</v>
          </cell>
        </row>
        <row r="8897">
          <cell r="K8897">
            <v>70014421</v>
          </cell>
          <cell r="L8897" t="str">
            <v>Mr.</v>
          </cell>
          <cell r="M8897" t="str">
            <v>SUKHVINDER  SINGH</v>
          </cell>
        </row>
        <row r="8898">
          <cell r="K8898">
            <v>70001518</v>
          </cell>
          <cell r="L8898" t="str">
            <v>Mr.</v>
          </cell>
          <cell r="M8898" t="str">
            <v>SUKHVIR  SINGH</v>
          </cell>
        </row>
        <row r="8899">
          <cell r="K8899">
            <v>70022693</v>
          </cell>
          <cell r="L8899" t="str">
            <v>Ms.</v>
          </cell>
          <cell r="M8899" t="str">
            <v>SUKHWANT  KAUR</v>
          </cell>
        </row>
        <row r="8900">
          <cell r="K8900">
            <v>70026540</v>
          </cell>
          <cell r="L8900" t="str">
            <v>Mr.</v>
          </cell>
          <cell r="M8900" t="str">
            <v>SUKHWANT  SINGH</v>
          </cell>
        </row>
        <row r="8901">
          <cell r="K8901">
            <v>70027856</v>
          </cell>
          <cell r="L8901" t="str">
            <v>Ms.</v>
          </cell>
          <cell r="M8901" t="str">
            <v>SUKHWINDER  KAUR</v>
          </cell>
        </row>
        <row r="8902">
          <cell r="K8902">
            <v>70014267</v>
          </cell>
          <cell r="L8902" t="str">
            <v>Mr.</v>
          </cell>
          <cell r="M8902" t="str">
            <v>SUKHWINDER  SINGH</v>
          </cell>
        </row>
        <row r="8903">
          <cell r="K8903">
            <v>70018172</v>
          </cell>
          <cell r="L8903" t="str">
            <v>Mr.</v>
          </cell>
          <cell r="M8903" t="str">
            <v>SUKHWINDER  SINGH</v>
          </cell>
        </row>
        <row r="8904">
          <cell r="K8904">
            <v>70028857</v>
          </cell>
          <cell r="L8904" t="str">
            <v>Mr.</v>
          </cell>
          <cell r="M8904" t="str">
            <v>SUKHWINDER  SINGH</v>
          </cell>
        </row>
        <row r="8905">
          <cell r="K8905">
            <v>70028963</v>
          </cell>
          <cell r="L8905" t="str">
            <v>Mr.</v>
          </cell>
          <cell r="M8905" t="str">
            <v>SUKHWINDER  SINGH</v>
          </cell>
        </row>
        <row r="8906">
          <cell r="K8906">
            <v>70011279</v>
          </cell>
          <cell r="L8906" t="str">
            <v>Mr.</v>
          </cell>
          <cell r="M8906" t="str">
            <v>SUKHWINDER .. SINGH</v>
          </cell>
        </row>
        <row r="8907">
          <cell r="K8907">
            <v>70011006</v>
          </cell>
          <cell r="L8907" t="str">
            <v>Mr.</v>
          </cell>
          <cell r="M8907" t="str">
            <v>SUKHWINDER .. SINGH</v>
          </cell>
        </row>
        <row r="8908">
          <cell r="K8908">
            <v>70025423</v>
          </cell>
          <cell r="L8908" t="str">
            <v>Mr.</v>
          </cell>
          <cell r="M8908" t="str">
            <v>SUKHWINDER PAL SINGH MATHARU</v>
          </cell>
        </row>
        <row r="8909">
          <cell r="K8909">
            <v>70027938</v>
          </cell>
          <cell r="L8909" t="str">
            <v>Ms.</v>
          </cell>
          <cell r="M8909" t="str">
            <v>SUKLA  MANNA</v>
          </cell>
        </row>
        <row r="8910">
          <cell r="K8910">
            <v>70017820</v>
          </cell>
          <cell r="L8910" t="str">
            <v>Mr.</v>
          </cell>
          <cell r="M8910" t="str">
            <v>SUKRULLAKHAN NASRULLAKHAN PATHAN</v>
          </cell>
        </row>
        <row r="8911">
          <cell r="K8911">
            <v>70027231</v>
          </cell>
          <cell r="L8911" t="str">
            <v>Mr.</v>
          </cell>
          <cell r="M8911" t="str">
            <v>SUKSHAM  SHARMA</v>
          </cell>
        </row>
        <row r="8912">
          <cell r="K8912">
            <v>70031907</v>
          </cell>
          <cell r="L8912" t="str">
            <v>Mr.</v>
          </cell>
          <cell r="M8912" t="str">
            <v>Sukumar V R</v>
          </cell>
        </row>
        <row r="8913">
          <cell r="K8913">
            <v>70022098</v>
          </cell>
          <cell r="L8913" t="str">
            <v>Ms.</v>
          </cell>
          <cell r="M8913" t="str">
            <v>SULAKSHNA  .</v>
          </cell>
        </row>
        <row r="8914">
          <cell r="K8914">
            <v>70023511</v>
          </cell>
          <cell r="L8914" t="str">
            <v>Mr.</v>
          </cell>
          <cell r="M8914" t="str">
            <v>SULEMAN  KHAN</v>
          </cell>
        </row>
        <row r="8915">
          <cell r="K8915">
            <v>70030486</v>
          </cell>
          <cell r="L8915" t="str">
            <v>Ms.</v>
          </cell>
          <cell r="M8915" t="str">
            <v>SULIBO H ASSUMI</v>
          </cell>
        </row>
        <row r="8916">
          <cell r="K8916">
            <v>70030925</v>
          </cell>
          <cell r="L8916" t="str">
            <v>Mr.</v>
          </cell>
          <cell r="M8916" t="str">
            <v>SULTAN  SINGH</v>
          </cell>
        </row>
        <row r="8917">
          <cell r="K8917">
            <v>70028659</v>
          </cell>
          <cell r="L8917" t="str">
            <v>Ms.</v>
          </cell>
          <cell r="M8917" t="str">
            <v>SUMAIYA  MATEEN</v>
          </cell>
        </row>
        <row r="8918">
          <cell r="K8918">
            <v>70022956</v>
          </cell>
          <cell r="L8918" t="str">
            <v>Mrs.</v>
          </cell>
          <cell r="M8918" t="str">
            <v>SUMAN  .</v>
          </cell>
        </row>
        <row r="8919">
          <cell r="K8919">
            <v>70020166</v>
          </cell>
          <cell r="L8919" t="str">
            <v>Ms.</v>
          </cell>
          <cell r="M8919" t="str">
            <v>SUMAN  BALA</v>
          </cell>
        </row>
        <row r="8920">
          <cell r="K8920">
            <v>70019282</v>
          </cell>
          <cell r="L8920" t="str">
            <v>Ms.</v>
          </cell>
          <cell r="M8920" t="str">
            <v>SUMAN  BALA</v>
          </cell>
        </row>
        <row r="8921">
          <cell r="K8921">
            <v>70019379</v>
          </cell>
          <cell r="L8921" t="str">
            <v>Mrs.</v>
          </cell>
          <cell r="M8921" t="str">
            <v>SUMAN  GOSWAMI</v>
          </cell>
        </row>
        <row r="8922">
          <cell r="K8922">
            <v>70025795</v>
          </cell>
          <cell r="L8922" t="str">
            <v>Mrs.</v>
          </cell>
          <cell r="M8922" t="str">
            <v>SUMAN  GUPTA</v>
          </cell>
        </row>
        <row r="8923">
          <cell r="K8923">
            <v>70031260</v>
          </cell>
          <cell r="L8923" t="str">
            <v>Ms.</v>
          </cell>
          <cell r="M8923" t="str">
            <v>SUMAN  JAISWAL</v>
          </cell>
        </row>
        <row r="8924">
          <cell r="K8924">
            <v>70031399</v>
          </cell>
          <cell r="L8924" t="str">
            <v>Mr.</v>
          </cell>
          <cell r="M8924" t="str">
            <v>Suman  Kumar</v>
          </cell>
        </row>
        <row r="8925">
          <cell r="K8925">
            <v>70027358</v>
          </cell>
          <cell r="L8925" t="str">
            <v>Ms.</v>
          </cell>
          <cell r="M8925" t="str">
            <v>SUMAN  KUMARI</v>
          </cell>
        </row>
        <row r="8926">
          <cell r="K8926">
            <v>70026071</v>
          </cell>
          <cell r="L8926" t="str">
            <v>Mr.</v>
          </cell>
          <cell r="M8926" t="str">
            <v>SUMAN  MAJUMDER</v>
          </cell>
        </row>
        <row r="8927">
          <cell r="K8927">
            <v>70031660</v>
          </cell>
          <cell r="L8927" t="str">
            <v>Mr.</v>
          </cell>
          <cell r="M8927" t="str">
            <v>SUMAN  MAZUMDER</v>
          </cell>
        </row>
        <row r="8928">
          <cell r="K8928">
            <v>70029102</v>
          </cell>
          <cell r="L8928" t="str">
            <v>Mrs.</v>
          </cell>
          <cell r="M8928" t="str">
            <v>SUMAN  MISHRA</v>
          </cell>
        </row>
        <row r="8929">
          <cell r="K8929">
            <v>70017150</v>
          </cell>
          <cell r="L8929" t="str">
            <v>Mr.</v>
          </cell>
          <cell r="M8929" t="str">
            <v>SUMAN  MUKHERJEE</v>
          </cell>
        </row>
        <row r="8930">
          <cell r="K8930">
            <v>70030026</v>
          </cell>
          <cell r="L8930" t="str">
            <v>Mr.</v>
          </cell>
          <cell r="M8930" t="str">
            <v>SUMAN  MUSTAFI</v>
          </cell>
        </row>
        <row r="8931">
          <cell r="K8931">
            <v>70027193</v>
          </cell>
          <cell r="L8931" t="str">
            <v>Mr.</v>
          </cell>
          <cell r="M8931" t="str">
            <v>SUMAN  NAG</v>
          </cell>
        </row>
        <row r="8932">
          <cell r="K8932">
            <v>70020499</v>
          </cell>
          <cell r="L8932" t="str">
            <v>Mrs.</v>
          </cell>
          <cell r="M8932" t="str">
            <v>SUMAN  RANI</v>
          </cell>
        </row>
        <row r="8933">
          <cell r="K8933">
            <v>70029615</v>
          </cell>
          <cell r="L8933" t="str">
            <v>Ms.</v>
          </cell>
          <cell r="M8933" t="str">
            <v>SUMAN  SHARMA</v>
          </cell>
        </row>
        <row r="8934">
          <cell r="K8934">
            <v>70028445</v>
          </cell>
          <cell r="L8934" t="str">
            <v>Mrs.</v>
          </cell>
          <cell r="M8934" t="str">
            <v>SUMAN  SHRIVASTAVA</v>
          </cell>
        </row>
        <row r="8935">
          <cell r="K8935">
            <v>70025741</v>
          </cell>
          <cell r="L8935" t="str">
            <v>Mrs.</v>
          </cell>
          <cell r="M8935" t="str">
            <v>SUMAN  TAMANG</v>
          </cell>
        </row>
        <row r="8936">
          <cell r="K8936">
            <v>70007720</v>
          </cell>
          <cell r="L8936" t="str">
            <v>Mrs.</v>
          </cell>
          <cell r="M8936" t="str">
            <v>SUMAN  TANWAR</v>
          </cell>
        </row>
        <row r="8937">
          <cell r="K8937">
            <v>70025823</v>
          </cell>
          <cell r="L8937" t="str">
            <v>Mr.</v>
          </cell>
          <cell r="M8937" t="str">
            <v>SUMAN PREET SINGH</v>
          </cell>
        </row>
        <row r="8938">
          <cell r="K8938">
            <v>70030188</v>
          </cell>
          <cell r="L8938" t="str">
            <v>Mrs.</v>
          </cell>
          <cell r="M8938" t="str">
            <v>SUMAN S MISHRA</v>
          </cell>
        </row>
        <row r="8939">
          <cell r="K8939">
            <v>70021915</v>
          </cell>
          <cell r="L8939" t="str">
            <v>Mrs.</v>
          </cell>
          <cell r="M8939" t="str">
            <v>SUMAN SUNIL AGARWAL</v>
          </cell>
        </row>
        <row r="8940">
          <cell r="K8940">
            <v>70030876</v>
          </cell>
          <cell r="L8940" t="str">
            <v>Mrs.</v>
          </cell>
          <cell r="M8940" t="str">
            <v>SUMANDEEP  KAUR</v>
          </cell>
        </row>
        <row r="8941">
          <cell r="K8941">
            <v>70031495</v>
          </cell>
          <cell r="L8941" t="str">
            <v>Mr.</v>
          </cell>
          <cell r="M8941" t="str">
            <v>SUMANT  SETHIA</v>
          </cell>
        </row>
        <row r="8942">
          <cell r="K8942">
            <v>70014252</v>
          </cell>
          <cell r="L8942" t="str">
            <v>Mr.</v>
          </cell>
          <cell r="M8942" t="str">
            <v>SUMANT  SINGH</v>
          </cell>
        </row>
        <row r="8943">
          <cell r="K8943">
            <v>70031278</v>
          </cell>
          <cell r="L8943" t="str">
            <v>Mr.</v>
          </cell>
          <cell r="M8943" t="str">
            <v>SUMANTH  CHANDRA</v>
          </cell>
        </row>
        <row r="8944">
          <cell r="K8944">
            <v>70030742</v>
          </cell>
          <cell r="L8944" t="str">
            <v>Mr.</v>
          </cell>
          <cell r="M8944" t="str">
            <v>SUMEET  ARORA</v>
          </cell>
        </row>
        <row r="8945">
          <cell r="K8945">
            <v>70025990</v>
          </cell>
          <cell r="L8945" t="str">
            <v>Mr.</v>
          </cell>
          <cell r="M8945" t="str">
            <v>SUMEET  CHOPRA</v>
          </cell>
        </row>
        <row r="8946">
          <cell r="K8946">
            <v>70017200</v>
          </cell>
          <cell r="L8946" t="str">
            <v>Mr.</v>
          </cell>
          <cell r="M8946" t="str">
            <v>SUMEET  GILL</v>
          </cell>
        </row>
        <row r="8947">
          <cell r="K8947">
            <v>70021647</v>
          </cell>
          <cell r="L8947" t="str">
            <v>Mr.</v>
          </cell>
          <cell r="M8947" t="str">
            <v>SUMEET  JAIN</v>
          </cell>
        </row>
        <row r="8948">
          <cell r="K8948">
            <v>70022392</v>
          </cell>
          <cell r="L8948" t="str">
            <v>Mr.</v>
          </cell>
          <cell r="M8948" t="str">
            <v>SUMEET  SINGH</v>
          </cell>
        </row>
        <row r="8949">
          <cell r="K8949">
            <v>70029406</v>
          </cell>
          <cell r="L8949" t="str">
            <v>Mr.</v>
          </cell>
          <cell r="M8949" t="str">
            <v>SUMIT  ANAND</v>
          </cell>
        </row>
        <row r="8950">
          <cell r="K8950">
            <v>70020390</v>
          </cell>
          <cell r="L8950" t="str">
            <v>Mr.</v>
          </cell>
          <cell r="M8950" t="str">
            <v>SUMIT  BHALLA</v>
          </cell>
        </row>
        <row r="8951">
          <cell r="K8951">
            <v>70019537</v>
          </cell>
          <cell r="L8951" t="str">
            <v>Mr.</v>
          </cell>
          <cell r="M8951" t="str">
            <v>SUMIT  CHAKRADHAR</v>
          </cell>
        </row>
        <row r="8952">
          <cell r="K8952">
            <v>70027033</v>
          </cell>
          <cell r="L8952" t="str">
            <v>Mr.</v>
          </cell>
          <cell r="M8952" t="str">
            <v>SUMIT  CHAWLA</v>
          </cell>
        </row>
        <row r="8953">
          <cell r="K8953">
            <v>70021760</v>
          </cell>
          <cell r="L8953" t="str">
            <v>Mr.</v>
          </cell>
          <cell r="M8953" t="str">
            <v>SUMIT  CHOUHAN</v>
          </cell>
        </row>
        <row r="8954">
          <cell r="K8954">
            <v>70021988</v>
          </cell>
          <cell r="L8954" t="str">
            <v>Mr.</v>
          </cell>
          <cell r="M8954" t="str">
            <v>SUMIT  DHARIWAL</v>
          </cell>
        </row>
        <row r="8955">
          <cell r="K8955">
            <v>70015130</v>
          </cell>
          <cell r="L8955" t="str">
            <v>Mr.</v>
          </cell>
          <cell r="M8955" t="str">
            <v>SUMIT  DUBE</v>
          </cell>
        </row>
        <row r="8956">
          <cell r="K8956">
            <v>70024711</v>
          </cell>
          <cell r="L8956" t="str">
            <v>Mr.</v>
          </cell>
          <cell r="M8956" t="str">
            <v>SUMIT  GOGNA</v>
          </cell>
        </row>
        <row r="8957">
          <cell r="K8957">
            <v>70028551</v>
          </cell>
          <cell r="L8957" t="str">
            <v>Mr.</v>
          </cell>
          <cell r="M8957" t="str">
            <v>SUMIT  JALOTRA</v>
          </cell>
        </row>
        <row r="8958">
          <cell r="K8958">
            <v>70027183</v>
          </cell>
          <cell r="L8958" t="str">
            <v>Mr.</v>
          </cell>
          <cell r="M8958" t="str">
            <v>SUMIT  JOSHI</v>
          </cell>
        </row>
        <row r="8959">
          <cell r="K8959">
            <v>70027050</v>
          </cell>
          <cell r="L8959" t="str">
            <v>Mr.</v>
          </cell>
          <cell r="M8959" t="str">
            <v>SUMIT  KOHLI</v>
          </cell>
        </row>
        <row r="8960">
          <cell r="K8960">
            <v>70030385</v>
          </cell>
          <cell r="L8960" t="str">
            <v>Mr.</v>
          </cell>
          <cell r="M8960" t="str">
            <v>SUMIT  KUMAR</v>
          </cell>
        </row>
        <row r="8961">
          <cell r="K8961">
            <v>70016206</v>
          </cell>
          <cell r="L8961" t="str">
            <v>Mr.</v>
          </cell>
          <cell r="M8961" t="str">
            <v>SUMIT  KUMAR</v>
          </cell>
        </row>
        <row r="8962">
          <cell r="K8962">
            <v>70016771</v>
          </cell>
          <cell r="L8962" t="str">
            <v>Mr.</v>
          </cell>
          <cell r="M8962" t="str">
            <v>SUMIT  KUMAR</v>
          </cell>
        </row>
        <row r="8963">
          <cell r="K8963">
            <v>70014634</v>
          </cell>
          <cell r="L8963" t="str">
            <v>Mr.</v>
          </cell>
          <cell r="M8963" t="str">
            <v>SUMIT  KUMAR</v>
          </cell>
        </row>
        <row r="8964">
          <cell r="K8964">
            <v>70026264</v>
          </cell>
          <cell r="L8964" t="str">
            <v>Mr.</v>
          </cell>
          <cell r="M8964" t="str">
            <v>SUMIT  MANGLA</v>
          </cell>
        </row>
        <row r="8965">
          <cell r="K8965">
            <v>70032293</v>
          </cell>
          <cell r="L8965" t="str">
            <v>Mr.</v>
          </cell>
          <cell r="M8965" t="str">
            <v>SUMIT  MATHE</v>
          </cell>
        </row>
        <row r="8966">
          <cell r="K8966">
            <v>70027769</v>
          </cell>
          <cell r="L8966" t="str">
            <v>Mr.</v>
          </cell>
          <cell r="M8966" t="str">
            <v>SUMIT  PANCHAL</v>
          </cell>
        </row>
        <row r="8967">
          <cell r="K8967">
            <v>70018213</v>
          </cell>
          <cell r="L8967" t="str">
            <v>Mr.</v>
          </cell>
          <cell r="M8967" t="str">
            <v>SUMIT  RATHEE</v>
          </cell>
        </row>
        <row r="8968">
          <cell r="K8968">
            <v>70030576</v>
          </cell>
          <cell r="L8968" t="str">
            <v>Mr.</v>
          </cell>
          <cell r="M8968" t="str">
            <v>SUMIT  SEN</v>
          </cell>
        </row>
        <row r="8969">
          <cell r="K8969">
            <v>70031223</v>
          </cell>
          <cell r="L8969" t="str">
            <v>Mr.</v>
          </cell>
          <cell r="M8969" t="str">
            <v>SUMIT  SHAW</v>
          </cell>
        </row>
        <row r="8970">
          <cell r="K8970">
            <v>70032169</v>
          </cell>
          <cell r="L8970" t="str">
            <v>Mr.</v>
          </cell>
          <cell r="M8970" t="str">
            <v>Sumit  Yadav</v>
          </cell>
        </row>
        <row r="8971">
          <cell r="K8971">
            <v>70032362</v>
          </cell>
          <cell r="L8971" t="str">
            <v>Mr.</v>
          </cell>
          <cell r="M8971" t="str">
            <v>Sumit  Yadav</v>
          </cell>
        </row>
        <row r="8972">
          <cell r="K8972">
            <v>70020881</v>
          </cell>
          <cell r="L8972" t="str">
            <v>Mr.</v>
          </cell>
          <cell r="M8972" t="str">
            <v>SUMIT .. NAMDEV</v>
          </cell>
        </row>
        <row r="8973">
          <cell r="K8973">
            <v>70031270</v>
          </cell>
          <cell r="L8973" t="str">
            <v>Mr.</v>
          </cell>
          <cell r="M8973" t="str">
            <v>SUMIT BABURAV KALE</v>
          </cell>
        </row>
        <row r="8974">
          <cell r="K8974">
            <v>70028640</v>
          </cell>
          <cell r="L8974" t="str">
            <v>Mr.</v>
          </cell>
          <cell r="M8974" t="str">
            <v>SUMIT KUMAR MAL</v>
          </cell>
        </row>
        <row r="8975">
          <cell r="K8975">
            <v>70030320</v>
          </cell>
          <cell r="L8975" t="str">
            <v>Mr.</v>
          </cell>
          <cell r="M8975" t="str">
            <v>SUMIT KUMAR SHARMA</v>
          </cell>
        </row>
        <row r="8976">
          <cell r="K8976">
            <v>70026837</v>
          </cell>
          <cell r="L8976" t="str">
            <v>Mr.</v>
          </cell>
          <cell r="M8976" t="str">
            <v>SUMIT KUMAR SINGH</v>
          </cell>
        </row>
        <row r="8977">
          <cell r="K8977">
            <v>70032232</v>
          </cell>
          <cell r="L8977" t="str">
            <v>Mrs.</v>
          </cell>
          <cell r="M8977" t="str">
            <v>SUMITRABEN HIMATLAL BORADA</v>
          </cell>
        </row>
        <row r="8978">
          <cell r="K8978">
            <v>70030298</v>
          </cell>
          <cell r="L8978" t="str">
            <v>Ms.</v>
          </cell>
          <cell r="M8978" t="str">
            <v>SUNAINA  KHANNA</v>
          </cell>
        </row>
        <row r="8979">
          <cell r="K8979">
            <v>70021817</v>
          </cell>
          <cell r="L8979" t="str">
            <v>Ms.</v>
          </cell>
          <cell r="M8979" t="str">
            <v>SUNAINA  RANI</v>
          </cell>
        </row>
        <row r="8980">
          <cell r="K8980">
            <v>70006252</v>
          </cell>
          <cell r="L8980" t="str">
            <v>Ms.</v>
          </cell>
          <cell r="M8980" t="str">
            <v>SUNAINA  SHARMA</v>
          </cell>
        </row>
        <row r="8981">
          <cell r="K8981">
            <v>70018918</v>
          </cell>
          <cell r="L8981" t="str">
            <v>Ms.</v>
          </cell>
          <cell r="M8981" t="str">
            <v>SUNAKSHI  SOOD</v>
          </cell>
        </row>
        <row r="8982">
          <cell r="K8982">
            <v>70019416</v>
          </cell>
          <cell r="L8982" t="str">
            <v>Ms.</v>
          </cell>
          <cell r="M8982" t="str">
            <v>SUNANDA  BAGHEL</v>
          </cell>
        </row>
        <row r="8983">
          <cell r="K8983">
            <v>70024912</v>
          </cell>
          <cell r="L8983" t="str">
            <v>Ms.</v>
          </cell>
          <cell r="M8983" t="str">
            <v>SUNAYANA RASTOGI JAIN</v>
          </cell>
        </row>
        <row r="8984">
          <cell r="K8984">
            <v>70031093</v>
          </cell>
          <cell r="L8984" t="str">
            <v>Mr.</v>
          </cell>
          <cell r="M8984" t="str">
            <v>SUNDER  LAL KHANNA</v>
          </cell>
        </row>
        <row r="8985">
          <cell r="K8985">
            <v>70030187</v>
          </cell>
          <cell r="L8985" t="str">
            <v>Mr.</v>
          </cell>
          <cell r="M8985" t="str">
            <v>SUNDER  SINGH</v>
          </cell>
        </row>
        <row r="8986">
          <cell r="K8986">
            <v>70027132</v>
          </cell>
          <cell r="L8986" t="str">
            <v>Mr.</v>
          </cell>
          <cell r="M8986" t="str">
            <v>SUNEEM  KUMAR</v>
          </cell>
        </row>
        <row r="8987">
          <cell r="K8987">
            <v>70031226</v>
          </cell>
          <cell r="L8987" t="str">
            <v>Mrs.</v>
          </cell>
          <cell r="M8987" t="str">
            <v>SUNEETA  DEVI</v>
          </cell>
        </row>
        <row r="8988">
          <cell r="K8988">
            <v>70025413</v>
          </cell>
          <cell r="L8988" t="str">
            <v>Mr.</v>
          </cell>
          <cell r="M8988" t="str">
            <v>SUNESWAR PAHAD SINGH</v>
          </cell>
        </row>
        <row r="8989">
          <cell r="K8989">
            <v>70030279</v>
          </cell>
          <cell r="L8989" t="str">
            <v>Mr.</v>
          </cell>
          <cell r="M8989" t="str">
            <v>SUNIL  BAJAJ</v>
          </cell>
        </row>
        <row r="8990">
          <cell r="K8990">
            <v>70026478</v>
          </cell>
          <cell r="L8990" t="str">
            <v>Mr.</v>
          </cell>
          <cell r="M8990" t="str">
            <v>SUNIL  BHARDWAJ</v>
          </cell>
        </row>
        <row r="8991">
          <cell r="K8991">
            <v>70021164</v>
          </cell>
          <cell r="L8991" t="str">
            <v>Mr.</v>
          </cell>
          <cell r="M8991" t="str">
            <v>SUNIL  DUBEY</v>
          </cell>
        </row>
        <row r="8992">
          <cell r="K8992">
            <v>70031683</v>
          </cell>
          <cell r="L8992" t="str">
            <v>Mr.</v>
          </cell>
          <cell r="M8992" t="str">
            <v>Sunil  Gori</v>
          </cell>
        </row>
        <row r="8993">
          <cell r="K8993">
            <v>70031360</v>
          </cell>
          <cell r="L8993" t="str">
            <v>Mr.</v>
          </cell>
          <cell r="M8993" t="str">
            <v>Sunil  Jaiswal</v>
          </cell>
        </row>
        <row r="8994">
          <cell r="K8994">
            <v>70019040</v>
          </cell>
          <cell r="L8994" t="str">
            <v>Mr.</v>
          </cell>
          <cell r="M8994" t="str">
            <v>SUNIL  KHOSLA</v>
          </cell>
        </row>
        <row r="8995">
          <cell r="K8995">
            <v>70025629</v>
          </cell>
          <cell r="L8995" t="str">
            <v>Mr.</v>
          </cell>
          <cell r="M8995" t="str">
            <v>SUNIL  KUMAR</v>
          </cell>
        </row>
        <row r="8996">
          <cell r="K8996">
            <v>70027673</v>
          </cell>
          <cell r="L8996" t="str">
            <v>Mr.</v>
          </cell>
          <cell r="M8996" t="str">
            <v>SUNIL  KUMAR</v>
          </cell>
        </row>
        <row r="8997">
          <cell r="K8997">
            <v>70026333</v>
          </cell>
          <cell r="L8997" t="str">
            <v>Mr.</v>
          </cell>
          <cell r="M8997" t="str">
            <v>SUNIL  KUMAR</v>
          </cell>
        </row>
        <row r="8998">
          <cell r="K8998">
            <v>70030713</v>
          </cell>
          <cell r="L8998" t="str">
            <v>Mr.</v>
          </cell>
          <cell r="M8998" t="str">
            <v>SUNIL  KUMAR</v>
          </cell>
        </row>
        <row r="8999">
          <cell r="K8999">
            <v>70029523</v>
          </cell>
          <cell r="L8999" t="str">
            <v>Mr.</v>
          </cell>
          <cell r="M8999" t="str">
            <v>SUNIL  KUMAR</v>
          </cell>
        </row>
        <row r="9000">
          <cell r="K9000">
            <v>70012162</v>
          </cell>
          <cell r="L9000" t="str">
            <v>Mr.</v>
          </cell>
          <cell r="M9000" t="str">
            <v>SUNIL  KUMAR</v>
          </cell>
        </row>
        <row r="9001">
          <cell r="K9001">
            <v>70017107</v>
          </cell>
          <cell r="L9001" t="str">
            <v>Mr.</v>
          </cell>
          <cell r="M9001" t="str">
            <v>SUNIL  KUMAR</v>
          </cell>
        </row>
        <row r="9002">
          <cell r="K9002">
            <v>70030686</v>
          </cell>
          <cell r="L9002" t="str">
            <v>Mr.</v>
          </cell>
          <cell r="M9002" t="str">
            <v>SUNIL  KUMAR</v>
          </cell>
        </row>
        <row r="9003">
          <cell r="K9003">
            <v>70027992</v>
          </cell>
          <cell r="L9003" t="str">
            <v>Mr.</v>
          </cell>
          <cell r="M9003" t="str">
            <v>SUNIL  KUMAR</v>
          </cell>
        </row>
        <row r="9004">
          <cell r="K9004">
            <v>70008487</v>
          </cell>
          <cell r="L9004" t="str">
            <v>Mr.</v>
          </cell>
          <cell r="M9004" t="str">
            <v>SUNIL  KUMAR</v>
          </cell>
        </row>
        <row r="9005">
          <cell r="K9005">
            <v>70025075</v>
          </cell>
          <cell r="L9005" t="str">
            <v>Mr.</v>
          </cell>
          <cell r="M9005" t="str">
            <v>SUNIL  KUMAR</v>
          </cell>
        </row>
        <row r="9006">
          <cell r="K9006">
            <v>70030260</v>
          </cell>
          <cell r="L9006" t="str">
            <v>Mr.</v>
          </cell>
          <cell r="M9006" t="str">
            <v>SUNIL  KUMAR</v>
          </cell>
        </row>
        <row r="9007">
          <cell r="K9007">
            <v>70021020</v>
          </cell>
          <cell r="L9007" t="str">
            <v>Mr.</v>
          </cell>
          <cell r="M9007" t="str">
            <v>SUNIL  KUMAR</v>
          </cell>
        </row>
        <row r="9008">
          <cell r="K9008">
            <v>70022948</v>
          </cell>
          <cell r="L9008" t="str">
            <v>Mr.</v>
          </cell>
          <cell r="M9008" t="str">
            <v>SUNIL  KUMAR</v>
          </cell>
        </row>
        <row r="9009">
          <cell r="K9009">
            <v>70030147</v>
          </cell>
          <cell r="L9009" t="str">
            <v>Mr.</v>
          </cell>
          <cell r="M9009" t="str">
            <v>SUNIL  KUMAR</v>
          </cell>
        </row>
        <row r="9010">
          <cell r="K9010">
            <v>70012486</v>
          </cell>
          <cell r="L9010" t="str">
            <v>Mr.</v>
          </cell>
          <cell r="M9010" t="str">
            <v>SUNIL  KUMAR</v>
          </cell>
        </row>
        <row r="9011">
          <cell r="K9011">
            <v>70018269</v>
          </cell>
          <cell r="L9011" t="str">
            <v>Mr.</v>
          </cell>
          <cell r="M9011" t="str">
            <v>SUNIL  KUMAR</v>
          </cell>
        </row>
        <row r="9012">
          <cell r="K9012">
            <v>70024948</v>
          </cell>
          <cell r="L9012" t="str">
            <v>Mr.</v>
          </cell>
          <cell r="M9012" t="str">
            <v>SUNIL  KUMAR</v>
          </cell>
        </row>
        <row r="9013">
          <cell r="K9013">
            <v>70025585</v>
          </cell>
          <cell r="L9013" t="str">
            <v>Mr.</v>
          </cell>
          <cell r="M9013" t="str">
            <v>SUNIL  KUMAR</v>
          </cell>
        </row>
        <row r="9014">
          <cell r="K9014">
            <v>70027894</v>
          </cell>
          <cell r="L9014" t="str">
            <v>Mr.</v>
          </cell>
          <cell r="M9014" t="str">
            <v>SUNIL  KUMAR</v>
          </cell>
        </row>
        <row r="9015">
          <cell r="K9015">
            <v>70028718</v>
          </cell>
          <cell r="L9015" t="str">
            <v>Mr.</v>
          </cell>
          <cell r="M9015" t="str">
            <v>SUNIL  KUMAR</v>
          </cell>
        </row>
        <row r="9016">
          <cell r="K9016">
            <v>70025369</v>
          </cell>
          <cell r="L9016" t="str">
            <v>Mr.</v>
          </cell>
          <cell r="M9016" t="str">
            <v>SUNIL  NAKLAK</v>
          </cell>
        </row>
        <row r="9017">
          <cell r="K9017">
            <v>70024783</v>
          </cell>
          <cell r="L9017" t="str">
            <v>Mr.</v>
          </cell>
          <cell r="M9017" t="str">
            <v>SUNIL  PANDEY</v>
          </cell>
        </row>
        <row r="9018">
          <cell r="K9018">
            <v>70022147</v>
          </cell>
          <cell r="L9018" t="str">
            <v>Mr.</v>
          </cell>
          <cell r="M9018" t="str">
            <v>SUNIL  SAHOO</v>
          </cell>
        </row>
        <row r="9019">
          <cell r="K9019">
            <v>70028097</v>
          </cell>
          <cell r="L9019" t="str">
            <v>Mr.</v>
          </cell>
          <cell r="M9019" t="str">
            <v>SUNIL  SAHU</v>
          </cell>
        </row>
        <row r="9020">
          <cell r="K9020">
            <v>70030262</v>
          </cell>
          <cell r="L9020" t="str">
            <v>Mr.</v>
          </cell>
          <cell r="M9020" t="str">
            <v>SUNIL  SAINI</v>
          </cell>
        </row>
        <row r="9021">
          <cell r="K9021">
            <v>70031861</v>
          </cell>
          <cell r="L9021" t="str">
            <v>Mr.</v>
          </cell>
          <cell r="M9021" t="str">
            <v>SUNIL  SAMBYAL</v>
          </cell>
        </row>
        <row r="9022">
          <cell r="K9022">
            <v>70025876</v>
          </cell>
          <cell r="L9022" t="str">
            <v>Mr.</v>
          </cell>
          <cell r="M9022" t="str">
            <v>SUNIL  SHARMA</v>
          </cell>
        </row>
        <row r="9023">
          <cell r="K9023">
            <v>70030596</v>
          </cell>
          <cell r="L9023" t="str">
            <v>Mr.</v>
          </cell>
          <cell r="M9023" t="str">
            <v>SUNIL  SHARMA</v>
          </cell>
        </row>
        <row r="9024">
          <cell r="K9024">
            <v>70028509</v>
          </cell>
          <cell r="L9024" t="str">
            <v>Mr.</v>
          </cell>
          <cell r="M9024" t="str">
            <v>SUNIL  SINGH</v>
          </cell>
        </row>
        <row r="9025">
          <cell r="K9025">
            <v>70029105</v>
          </cell>
          <cell r="L9025" t="str">
            <v>Mr.</v>
          </cell>
          <cell r="M9025" t="str">
            <v>SUNIL  SONWANI</v>
          </cell>
        </row>
        <row r="9026">
          <cell r="K9026">
            <v>70027645</v>
          </cell>
          <cell r="L9026" t="str">
            <v>Mr.</v>
          </cell>
          <cell r="M9026" t="str">
            <v>SUNIL  TIWARI</v>
          </cell>
        </row>
        <row r="9027">
          <cell r="K9027">
            <v>70030099</v>
          </cell>
          <cell r="L9027" t="str">
            <v>Mr.</v>
          </cell>
          <cell r="M9027" t="str">
            <v>SUNIL BALARAM KENJALE</v>
          </cell>
        </row>
        <row r="9028">
          <cell r="K9028">
            <v>70031038</v>
          </cell>
          <cell r="L9028" t="str">
            <v>Mr.</v>
          </cell>
          <cell r="M9028" t="str">
            <v>SUNIL DHULAPPA KAMBLE</v>
          </cell>
        </row>
        <row r="9029">
          <cell r="K9029">
            <v>70027180</v>
          </cell>
          <cell r="L9029" t="str">
            <v>Mr.</v>
          </cell>
          <cell r="M9029" t="str">
            <v>SUNIL KISAN MORE</v>
          </cell>
        </row>
        <row r="9030">
          <cell r="K9030">
            <v>70003051</v>
          </cell>
          <cell r="L9030" t="str">
            <v>Mr.</v>
          </cell>
          <cell r="M9030" t="str">
            <v>SUNIL KR AGGARWAL</v>
          </cell>
        </row>
        <row r="9031">
          <cell r="K9031">
            <v>70021732</v>
          </cell>
          <cell r="L9031" t="str">
            <v>Mr.</v>
          </cell>
          <cell r="M9031" t="str">
            <v>SUNIL KUMAR AGARWAL</v>
          </cell>
        </row>
        <row r="9032">
          <cell r="K9032">
            <v>70029143</v>
          </cell>
          <cell r="L9032" t="str">
            <v>Mr.</v>
          </cell>
          <cell r="M9032" t="str">
            <v>SUNIL KUMAR BALMIKI</v>
          </cell>
        </row>
        <row r="9033">
          <cell r="K9033">
            <v>70028753</v>
          </cell>
          <cell r="L9033" t="str">
            <v>Mr.</v>
          </cell>
          <cell r="M9033" t="str">
            <v>SUNIL KUMAR GOYAL</v>
          </cell>
        </row>
        <row r="9034">
          <cell r="K9034">
            <v>70031970</v>
          </cell>
          <cell r="L9034" t="str">
            <v>Mr.</v>
          </cell>
          <cell r="M9034" t="str">
            <v>Sunil Kumar Keshari</v>
          </cell>
        </row>
        <row r="9035">
          <cell r="K9035">
            <v>70030424</v>
          </cell>
          <cell r="L9035" t="str">
            <v>Mr.</v>
          </cell>
          <cell r="M9035" t="str">
            <v>SUNIL KUMAR KINHA</v>
          </cell>
        </row>
        <row r="9036">
          <cell r="K9036">
            <v>70024330</v>
          </cell>
          <cell r="L9036" t="str">
            <v>Mr.</v>
          </cell>
          <cell r="M9036" t="str">
            <v>SUNIL KUMAR KOSTA</v>
          </cell>
        </row>
        <row r="9037">
          <cell r="K9037">
            <v>70016171</v>
          </cell>
          <cell r="L9037" t="str">
            <v>Mr.</v>
          </cell>
          <cell r="M9037" t="str">
            <v>SUNIL KUMAR SAHI</v>
          </cell>
        </row>
        <row r="9038">
          <cell r="K9038">
            <v>70020267</v>
          </cell>
          <cell r="L9038" t="str">
            <v>Mr.</v>
          </cell>
          <cell r="M9038" t="str">
            <v>SUNIL KUMAR SHARMA</v>
          </cell>
        </row>
        <row r="9039">
          <cell r="K9039">
            <v>70029135</v>
          </cell>
          <cell r="L9039" t="str">
            <v>Mr.</v>
          </cell>
          <cell r="M9039" t="str">
            <v>SUNIL KUMAR SHARMA</v>
          </cell>
        </row>
        <row r="9040">
          <cell r="K9040">
            <v>70027959</v>
          </cell>
          <cell r="L9040" t="str">
            <v>Mr.</v>
          </cell>
          <cell r="M9040" t="str">
            <v>SUNIL KUMAR SINGH</v>
          </cell>
        </row>
        <row r="9041">
          <cell r="K9041">
            <v>70031516</v>
          </cell>
          <cell r="L9041" t="str">
            <v>Mr.</v>
          </cell>
          <cell r="M9041" t="str">
            <v>Sunil kumar Singh</v>
          </cell>
        </row>
        <row r="9042">
          <cell r="K9042">
            <v>70026650</v>
          </cell>
          <cell r="L9042" t="str">
            <v>Mr.</v>
          </cell>
          <cell r="M9042" t="str">
            <v>SUNIL KUMAR TAYAL</v>
          </cell>
        </row>
        <row r="9043">
          <cell r="K9043">
            <v>70032463</v>
          </cell>
          <cell r="L9043" t="str">
            <v>Mr.</v>
          </cell>
          <cell r="M9043" t="str">
            <v>Sunil Parashram Hongekar</v>
          </cell>
        </row>
        <row r="9044">
          <cell r="K9044">
            <v>70024777</v>
          </cell>
          <cell r="L9044" t="str">
            <v>Mr.</v>
          </cell>
          <cell r="M9044" t="str">
            <v>SUNIL PREMJIBHAI SOLANKI</v>
          </cell>
        </row>
        <row r="9045">
          <cell r="K9045">
            <v>70031211</v>
          </cell>
          <cell r="L9045" t="str">
            <v>Mr.</v>
          </cell>
          <cell r="M9045" t="str">
            <v>SUNIL R  SURYAVANSHI</v>
          </cell>
        </row>
        <row r="9046">
          <cell r="K9046">
            <v>70025550</v>
          </cell>
          <cell r="L9046" t="str">
            <v>Mr.</v>
          </cell>
          <cell r="M9046" t="str">
            <v>SUNIL SHASHIKANT SONAWANE</v>
          </cell>
        </row>
        <row r="9047">
          <cell r="K9047">
            <v>70022179</v>
          </cell>
          <cell r="L9047" t="str">
            <v>Mr.</v>
          </cell>
          <cell r="M9047" t="str">
            <v>SUNIL SINGH BHADORIYA</v>
          </cell>
        </row>
        <row r="9048">
          <cell r="K9048">
            <v>70023723</v>
          </cell>
          <cell r="L9048" t="str">
            <v>Mr.</v>
          </cell>
          <cell r="M9048" t="str">
            <v>SUNIL SONAJI PATEKAR</v>
          </cell>
        </row>
        <row r="9049">
          <cell r="K9049">
            <v>70015744</v>
          </cell>
          <cell r="L9049" t="str">
            <v>Mr.</v>
          </cell>
          <cell r="M9049" t="str">
            <v>SUNILKUMAR SHANKARLAL MOCHI</v>
          </cell>
        </row>
        <row r="9050">
          <cell r="K9050">
            <v>70017827</v>
          </cell>
          <cell r="L9050" t="str">
            <v>Ms.</v>
          </cell>
          <cell r="M9050" t="str">
            <v>SUNITA  .</v>
          </cell>
        </row>
        <row r="9051">
          <cell r="K9051">
            <v>70018113</v>
          </cell>
          <cell r="L9051" t="str">
            <v>Ms.</v>
          </cell>
          <cell r="M9051" t="str">
            <v>SUNITA  .</v>
          </cell>
        </row>
        <row r="9052">
          <cell r="K9052">
            <v>70028078</v>
          </cell>
          <cell r="L9052" t="str">
            <v>Mrs.</v>
          </cell>
          <cell r="M9052" t="str">
            <v>SUNITA  .</v>
          </cell>
        </row>
        <row r="9053">
          <cell r="K9053">
            <v>70022077</v>
          </cell>
          <cell r="L9053" t="str">
            <v>Ms.</v>
          </cell>
          <cell r="M9053" t="str">
            <v>SUNITA  .</v>
          </cell>
        </row>
        <row r="9054">
          <cell r="K9054">
            <v>70011352</v>
          </cell>
          <cell r="L9054" t="str">
            <v>Mrs.</v>
          </cell>
          <cell r="M9054" t="str">
            <v>SUNITA  .</v>
          </cell>
        </row>
        <row r="9055">
          <cell r="K9055">
            <v>70030573</v>
          </cell>
          <cell r="L9055" t="str">
            <v>Ms.</v>
          </cell>
          <cell r="M9055" t="str">
            <v>SUNITA  CHETTRI</v>
          </cell>
        </row>
        <row r="9056">
          <cell r="K9056">
            <v>70028508</v>
          </cell>
          <cell r="L9056" t="str">
            <v>Mrs.</v>
          </cell>
          <cell r="M9056" t="str">
            <v>SUNITA  DEVI</v>
          </cell>
        </row>
        <row r="9057">
          <cell r="K9057">
            <v>70027968</v>
          </cell>
          <cell r="L9057" t="str">
            <v>Mrs.</v>
          </cell>
          <cell r="M9057" t="str">
            <v>SUNITA  GUPTA</v>
          </cell>
        </row>
        <row r="9058">
          <cell r="K9058">
            <v>70022674</v>
          </cell>
          <cell r="L9058" t="str">
            <v>Ms.</v>
          </cell>
          <cell r="M9058" t="str">
            <v>SUNITA  KUMARI</v>
          </cell>
        </row>
        <row r="9059">
          <cell r="K9059">
            <v>70022513</v>
          </cell>
          <cell r="L9059" t="str">
            <v>Ms.</v>
          </cell>
          <cell r="M9059" t="str">
            <v>SUNITA  KUMARI</v>
          </cell>
        </row>
        <row r="9060">
          <cell r="K9060">
            <v>70018309</v>
          </cell>
          <cell r="L9060" t="str">
            <v>Mrs.</v>
          </cell>
          <cell r="M9060" t="str">
            <v>SUNITA  MARSADE</v>
          </cell>
        </row>
        <row r="9061">
          <cell r="K9061">
            <v>70031665</v>
          </cell>
          <cell r="L9061" t="str">
            <v>Mrs.</v>
          </cell>
          <cell r="M9061" t="str">
            <v>SUNITA  RAJ</v>
          </cell>
        </row>
        <row r="9062">
          <cell r="K9062">
            <v>70030607</v>
          </cell>
          <cell r="L9062" t="str">
            <v>Ms.</v>
          </cell>
          <cell r="M9062" t="str">
            <v>SUNITA  RANI</v>
          </cell>
        </row>
        <row r="9063">
          <cell r="K9063">
            <v>70022027</v>
          </cell>
          <cell r="L9063" t="str">
            <v>Ms.</v>
          </cell>
          <cell r="M9063" t="str">
            <v>SUNITA  RANI</v>
          </cell>
        </row>
        <row r="9064">
          <cell r="K9064">
            <v>70028976</v>
          </cell>
          <cell r="L9064" t="str">
            <v>Ms.</v>
          </cell>
          <cell r="M9064" t="str">
            <v>SUNITA  RANI</v>
          </cell>
        </row>
        <row r="9065">
          <cell r="K9065">
            <v>70011255</v>
          </cell>
          <cell r="L9065" t="str">
            <v>Mrs.</v>
          </cell>
          <cell r="M9065" t="str">
            <v>SUNITA  SHARMA</v>
          </cell>
        </row>
        <row r="9066">
          <cell r="K9066">
            <v>70030545</v>
          </cell>
          <cell r="L9066" t="str">
            <v>Mrs.</v>
          </cell>
          <cell r="M9066" t="str">
            <v>SUNITA  SHARMA</v>
          </cell>
        </row>
        <row r="9067">
          <cell r="K9067">
            <v>70031256</v>
          </cell>
          <cell r="L9067" t="str">
            <v>Ms.</v>
          </cell>
          <cell r="M9067" t="str">
            <v>SUNITA  SHARMA</v>
          </cell>
        </row>
        <row r="9068">
          <cell r="K9068">
            <v>70020812</v>
          </cell>
          <cell r="L9068" t="str">
            <v>Ms.</v>
          </cell>
          <cell r="M9068" t="str">
            <v>SUNITA  SINGH</v>
          </cell>
        </row>
        <row r="9069">
          <cell r="K9069">
            <v>70026089</v>
          </cell>
          <cell r="L9069" t="str">
            <v>Ms.</v>
          </cell>
          <cell r="M9069" t="str">
            <v>SUNITA  THAKUR</v>
          </cell>
        </row>
        <row r="9070">
          <cell r="K9070">
            <v>70028081</v>
          </cell>
          <cell r="L9070" t="str">
            <v>Mrs.</v>
          </cell>
          <cell r="M9070" t="str">
            <v>SUNITA  VERMA</v>
          </cell>
        </row>
        <row r="9071">
          <cell r="K9071">
            <v>70031760</v>
          </cell>
          <cell r="L9071" t="str">
            <v>Mrs.</v>
          </cell>
          <cell r="M9071" t="str">
            <v>SUNITA HARI SINGH</v>
          </cell>
        </row>
        <row r="9072">
          <cell r="K9072">
            <v>70018604</v>
          </cell>
          <cell r="L9072" t="str">
            <v>Ms.</v>
          </cell>
          <cell r="M9072" t="str">
            <v>SUNITABEN DIVYANG BAROT</v>
          </cell>
        </row>
        <row r="9073">
          <cell r="K9073">
            <v>70031323</v>
          </cell>
          <cell r="L9073" t="str">
            <v>Miss</v>
          </cell>
          <cell r="M9073" t="str">
            <v>SUNITHA  TANTHI</v>
          </cell>
        </row>
        <row r="9074">
          <cell r="K9074">
            <v>70031518</v>
          </cell>
          <cell r="L9074" t="str">
            <v>Mr.</v>
          </cell>
          <cell r="M9074" t="str">
            <v>Sunny  .</v>
          </cell>
        </row>
        <row r="9075">
          <cell r="K9075">
            <v>70027412</v>
          </cell>
          <cell r="L9075" t="str">
            <v>Mr.</v>
          </cell>
          <cell r="M9075" t="str">
            <v>SUNNY  BURMAN</v>
          </cell>
        </row>
        <row r="9076">
          <cell r="K9076">
            <v>70025783</v>
          </cell>
          <cell r="L9076" t="str">
            <v>Mr.</v>
          </cell>
          <cell r="M9076" t="str">
            <v>SUNNY  GILL</v>
          </cell>
        </row>
        <row r="9077">
          <cell r="K9077">
            <v>70028666</v>
          </cell>
          <cell r="L9077" t="str">
            <v>Mr.</v>
          </cell>
          <cell r="M9077" t="str">
            <v>SUNNY  SAHNI</v>
          </cell>
        </row>
        <row r="9078">
          <cell r="K9078">
            <v>70029120</v>
          </cell>
          <cell r="L9078" t="str">
            <v>Mr.</v>
          </cell>
          <cell r="M9078" t="str">
            <v>SUNNY  SHEKHAR</v>
          </cell>
        </row>
        <row r="9079">
          <cell r="K9079">
            <v>70015358</v>
          </cell>
          <cell r="L9079" t="str">
            <v>Mr.</v>
          </cell>
          <cell r="M9079" t="str">
            <v>SUNNY  VIJ</v>
          </cell>
        </row>
        <row r="9080">
          <cell r="K9080">
            <v>70021248</v>
          </cell>
          <cell r="L9080" t="str">
            <v>Ms.</v>
          </cell>
          <cell r="M9080" t="str">
            <v>SUPARNA  MISHRA</v>
          </cell>
        </row>
        <row r="9081">
          <cell r="K9081">
            <v>70031324</v>
          </cell>
          <cell r="L9081" t="str">
            <v>Ms.</v>
          </cell>
          <cell r="M9081" t="str">
            <v>Suparna  Mukherjee</v>
          </cell>
        </row>
        <row r="9082">
          <cell r="K9082">
            <v>70015413</v>
          </cell>
          <cell r="L9082" t="str">
            <v>Mrs.</v>
          </cell>
          <cell r="M9082" t="str">
            <v>SUPRIYA  BHATIA</v>
          </cell>
        </row>
        <row r="9083">
          <cell r="K9083">
            <v>70030993</v>
          </cell>
          <cell r="L9083" t="str">
            <v>Mrs.</v>
          </cell>
          <cell r="M9083" t="str">
            <v>SUPRIYA  SHARMA</v>
          </cell>
        </row>
        <row r="9084">
          <cell r="K9084">
            <v>70026523</v>
          </cell>
          <cell r="L9084" t="str">
            <v>Mr.</v>
          </cell>
          <cell r="M9084" t="str">
            <v>SUPRIYO  NANDY</v>
          </cell>
        </row>
        <row r="9085">
          <cell r="K9085">
            <v>70031600</v>
          </cell>
          <cell r="L9085" t="str">
            <v>Mr.</v>
          </cell>
          <cell r="M9085" t="str">
            <v>SURAJ  DHARAMDASANI</v>
          </cell>
        </row>
        <row r="9086">
          <cell r="K9086">
            <v>70030221</v>
          </cell>
          <cell r="L9086" t="str">
            <v>Mr.</v>
          </cell>
          <cell r="M9086" t="str">
            <v>SURAJ  KS</v>
          </cell>
        </row>
        <row r="9087">
          <cell r="K9087">
            <v>70017452</v>
          </cell>
          <cell r="L9087" t="str">
            <v>Mr.</v>
          </cell>
          <cell r="M9087" t="str">
            <v>SURAJ  KUMAR</v>
          </cell>
        </row>
        <row r="9088">
          <cell r="K9088">
            <v>70025701</v>
          </cell>
          <cell r="L9088" t="str">
            <v>Mr.</v>
          </cell>
          <cell r="M9088" t="str">
            <v>SURAJ  MEHRA</v>
          </cell>
        </row>
        <row r="9089">
          <cell r="K9089">
            <v>70014338</v>
          </cell>
          <cell r="L9089" t="str">
            <v>Mr.</v>
          </cell>
          <cell r="M9089" t="str">
            <v>SURAJ  PARKASH</v>
          </cell>
        </row>
        <row r="9090">
          <cell r="K9090">
            <v>70031279</v>
          </cell>
          <cell r="L9090" t="str">
            <v>Mr.</v>
          </cell>
          <cell r="M9090" t="str">
            <v>SURAJ  PRASAD</v>
          </cell>
        </row>
        <row r="9091">
          <cell r="K9091">
            <v>70025708</v>
          </cell>
          <cell r="L9091" t="str">
            <v>Mr.</v>
          </cell>
          <cell r="M9091" t="str">
            <v>SURAJ  SHARMA</v>
          </cell>
        </row>
        <row r="9092">
          <cell r="K9092">
            <v>70022685</v>
          </cell>
          <cell r="L9092" t="str">
            <v>Mr.</v>
          </cell>
          <cell r="M9092" t="str">
            <v>SURAJ  SINGH</v>
          </cell>
        </row>
        <row r="9093">
          <cell r="K9093">
            <v>70031391</v>
          </cell>
          <cell r="L9093" t="str">
            <v>Mr.</v>
          </cell>
          <cell r="M9093" t="str">
            <v>SURAJ SUSHIL DUBEY</v>
          </cell>
        </row>
        <row r="9094">
          <cell r="K9094">
            <v>70020904</v>
          </cell>
          <cell r="L9094" t="str">
            <v>Mr.</v>
          </cell>
          <cell r="M9094" t="str">
            <v>SURAJ VISHWANATH SHINDE</v>
          </cell>
        </row>
        <row r="9095">
          <cell r="K9095">
            <v>70032478</v>
          </cell>
          <cell r="L9095" t="str">
            <v>Mr.</v>
          </cell>
          <cell r="M9095" t="str">
            <v>SURAJIT  DASGUPTA</v>
          </cell>
        </row>
        <row r="9096">
          <cell r="K9096">
            <v>70017143</v>
          </cell>
          <cell r="L9096" t="str">
            <v>Mr.</v>
          </cell>
          <cell r="M9096" t="str">
            <v>SURAJIT  PAUL</v>
          </cell>
        </row>
        <row r="9097">
          <cell r="K9097">
            <v>70022391</v>
          </cell>
          <cell r="L9097" t="str">
            <v>Mr.</v>
          </cell>
          <cell r="M9097" t="str">
            <v>SURAM  SINGH</v>
          </cell>
        </row>
        <row r="9098">
          <cell r="K9098">
            <v>70031328</v>
          </cell>
          <cell r="L9098" t="str">
            <v>Mrs.</v>
          </cell>
          <cell r="M9098" t="str">
            <v>Suranjali  Bose</v>
          </cell>
        </row>
        <row r="9099">
          <cell r="K9099">
            <v>70027145</v>
          </cell>
          <cell r="L9099" t="str">
            <v>Mr.</v>
          </cell>
          <cell r="M9099" t="str">
            <v>SURAT  SINGH</v>
          </cell>
        </row>
        <row r="9100">
          <cell r="K9100">
            <v>70017517</v>
          </cell>
          <cell r="L9100" t="str">
            <v>Mrs.</v>
          </cell>
          <cell r="M9100" t="str">
            <v>SURBHI  JAIN</v>
          </cell>
        </row>
        <row r="9101">
          <cell r="K9101">
            <v>70027401</v>
          </cell>
          <cell r="L9101" t="str">
            <v>Ms.</v>
          </cell>
          <cell r="M9101" t="str">
            <v>SURBHI  SHARMA</v>
          </cell>
        </row>
        <row r="9102">
          <cell r="K9102">
            <v>70027608</v>
          </cell>
          <cell r="L9102" t="str">
            <v>Ms.</v>
          </cell>
          <cell r="M9102" t="str">
            <v>SUREKHA  AHIRE</v>
          </cell>
        </row>
        <row r="9103">
          <cell r="K9103">
            <v>70024765</v>
          </cell>
          <cell r="L9103" t="str">
            <v>Ms.</v>
          </cell>
          <cell r="M9103" t="str">
            <v>SUREKHA RAJU GAIKWAD</v>
          </cell>
        </row>
        <row r="9104">
          <cell r="K9104">
            <v>70032036</v>
          </cell>
          <cell r="L9104" t="str">
            <v>Mr.</v>
          </cell>
          <cell r="M9104" t="str">
            <v>Surendar  Dapse</v>
          </cell>
        </row>
        <row r="9105">
          <cell r="K9105">
            <v>70026480</v>
          </cell>
          <cell r="L9105" t="str">
            <v>Mr.</v>
          </cell>
          <cell r="M9105" t="str">
            <v>SURENDAR  JASROTIA</v>
          </cell>
        </row>
        <row r="9106">
          <cell r="K9106">
            <v>70024942</v>
          </cell>
          <cell r="L9106" t="str">
            <v>Mr.</v>
          </cell>
          <cell r="M9106" t="str">
            <v>SURENDER  .</v>
          </cell>
        </row>
        <row r="9107">
          <cell r="K9107">
            <v>70024997</v>
          </cell>
          <cell r="L9107" t="str">
            <v>Mr.</v>
          </cell>
          <cell r="M9107" t="str">
            <v>SURENDER  .</v>
          </cell>
        </row>
        <row r="9108">
          <cell r="K9108">
            <v>70021792</v>
          </cell>
          <cell r="L9108" t="str">
            <v>Mr.</v>
          </cell>
          <cell r="M9108" t="str">
            <v>SURENDER  KUMAR</v>
          </cell>
        </row>
        <row r="9109">
          <cell r="K9109">
            <v>70024670</v>
          </cell>
          <cell r="L9109" t="str">
            <v>Mr.</v>
          </cell>
          <cell r="M9109" t="str">
            <v>SURENDER  KUMAR</v>
          </cell>
        </row>
        <row r="9110">
          <cell r="K9110">
            <v>70031622</v>
          </cell>
          <cell r="L9110" t="str">
            <v>Mr.</v>
          </cell>
          <cell r="M9110" t="str">
            <v>Surender  Pal</v>
          </cell>
        </row>
        <row r="9111">
          <cell r="K9111">
            <v>70026491</v>
          </cell>
          <cell r="L9111" t="str">
            <v>Mr.</v>
          </cell>
          <cell r="M9111" t="str">
            <v>SURENDER  PAWAR</v>
          </cell>
        </row>
        <row r="9112">
          <cell r="K9112">
            <v>70024577</v>
          </cell>
          <cell r="L9112" t="str">
            <v>Mr.</v>
          </cell>
          <cell r="M9112" t="str">
            <v>SURENDER  SINGH</v>
          </cell>
        </row>
        <row r="9113">
          <cell r="K9113">
            <v>70029569</v>
          </cell>
          <cell r="L9113" t="str">
            <v>Mr.</v>
          </cell>
          <cell r="M9113" t="str">
            <v>SURENDER  SINGH</v>
          </cell>
        </row>
        <row r="9114">
          <cell r="K9114">
            <v>70030920</v>
          </cell>
          <cell r="L9114" t="str">
            <v>Mr.</v>
          </cell>
          <cell r="M9114" t="str">
            <v>SURENDER PAL SINGH  SIROHI</v>
          </cell>
        </row>
        <row r="9115">
          <cell r="K9115">
            <v>70016300</v>
          </cell>
          <cell r="L9115" t="str">
            <v>Mr.</v>
          </cell>
          <cell r="M9115" t="str">
            <v>SURENDER SINGH NEGI</v>
          </cell>
        </row>
        <row r="9116">
          <cell r="K9116">
            <v>70016220</v>
          </cell>
          <cell r="L9116" t="str">
            <v>Mr.</v>
          </cell>
          <cell r="M9116" t="str">
            <v>SURENDRA  SINGH</v>
          </cell>
        </row>
        <row r="9117">
          <cell r="K9117">
            <v>70021883</v>
          </cell>
          <cell r="L9117" t="str">
            <v>Mr.</v>
          </cell>
          <cell r="M9117" t="str">
            <v>SURENDRA  SINGH</v>
          </cell>
        </row>
        <row r="9118">
          <cell r="K9118">
            <v>70032044</v>
          </cell>
          <cell r="L9118" t="str">
            <v>Mr.</v>
          </cell>
          <cell r="M9118" t="str">
            <v>Surendra B Varma</v>
          </cell>
        </row>
        <row r="9119">
          <cell r="K9119">
            <v>70017081</v>
          </cell>
          <cell r="L9119" t="str">
            <v>Mr.</v>
          </cell>
          <cell r="M9119" t="str">
            <v>SURENDRA KUMAR SARAIYA</v>
          </cell>
        </row>
        <row r="9120">
          <cell r="K9120">
            <v>70023538</v>
          </cell>
          <cell r="L9120" t="str">
            <v>Mr.</v>
          </cell>
          <cell r="M9120" t="str">
            <v>SURENDRA PAL SINGH</v>
          </cell>
        </row>
        <row r="9121">
          <cell r="K9121">
            <v>70028395</v>
          </cell>
          <cell r="L9121" t="str">
            <v>Mr.</v>
          </cell>
          <cell r="M9121" t="str">
            <v>SURENDRA PAL SINGH</v>
          </cell>
        </row>
        <row r="9122">
          <cell r="K9122">
            <v>70020775</v>
          </cell>
          <cell r="L9122" t="str">
            <v>Mr.</v>
          </cell>
          <cell r="M9122" t="str">
            <v>SURENDRA SINGH KHICHI</v>
          </cell>
        </row>
        <row r="9123">
          <cell r="K9123">
            <v>70027355</v>
          </cell>
          <cell r="L9123" t="str">
            <v>Mr.</v>
          </cell>
          <cell r="M9123" t="str">
            <v>SURESH  A</v>
          </cell>
        </row>
        <row r="9124">
          <cell r="K9124">
            <v>70029298</v>
          </cell>
          <cell r="L9124" t="str">
            <v>Mr.</v>
          </cell>
          <cell r="M9124" t="str">
            <v>SURESH  BURMAN</v>
          </cell>
        </row>
        <row r="9125">
          <cell r="K9125">
            <v>70023386</v>
          </cell>
          <cell r="L9125" t="str">
            <v>Mr.</v>
          </cell>
          <cell r="M9125" t="str">
            <v>SURESH  CHANDRA</v>
          </cell>
        </row>
        <row r="9126">
          <cell r="K9126">
            <v>70025826</v>
          </cell>
          <cell r="L9126" t="str">
            <v>Mr.</v>
          </cell>
          <cell r="M9126" t="str">
            <v>SURESH  CHANDRAN</v>
          </cell>
        </row>
        <row r="9127">
          <cell r="K9127">
            <v>70027052</v>
          </cell>
          <cell r="L9127" t="str">
            <v>Mr.</v>
          </cell>
          <cell r="M9127" t="str">
            <v>SURESH  GAUR</v>
          </cell>
        </row>
        <row r="9128">
          <cell r="K9128">
            <v>70027666</v>
          </cell>
          <cell r="L9128" t="str">
            <v>Mr.</v>
          </cell>
          <cell r="M9128" t="str">
            <v>SURESH  JOSHI</v>
          </cell>
        </row>
        <row r="9129">
          <cell r="K9129">
            <v>70028119</v>
          </cell>
          <cell r="L9129" t="str">
            <v>Mr.</v>
          </cell>
          <cell r="M9129" t="str">
            <v>SURESH  KESWANI</v>
          </cell>
        </row>
        <row r="9130">
          <cell r="K9130">
            <v>70022781</v>
          </cell>
          <cell r="L9130" t="str">
            <v>Mr.</v>
          </cell>
          <cell r="M9130" t="str">
            <v>SURESH  KUMAR</v>
          </cell>
        </row>
        <row r="9131">
          <cell r="K9131">
            <v>70018142</v>
          </cell>
          <cell r="L9131" t="str">
            <v>Mr.</v>
          </cell>
          <cell r="M9131" t="str">
            <v>SURESH  KUMAR</v>
          </cell>
        </row>
        <row r="9132">
          <cell r="K9132">
            <v>70030590</v>
          </cell>
          <cell r="L9132" t="str">
            <v>Mr.</v>
          </cell>
          <cell r="M9132" t="str">
            <v>SURESH  KUMAR</v>
          </cell>
        </row>
        <row r="9133">
          <cell r="K9133">
            <v>70026401</v>
          </cell>
          <cell r="L9133" t="str">
            <v>Mr.</v>
          </cell>
          <cell r="M9133" t="str">
            <v>SURESH  KUMAR</v>
          </cell>
        </row>
        <row r="9134">
          <cell r="K9134">
            <v>70017837</v>
          </cell>
          <cell r="L9134" t="str">
            <v>Mr.</v>
          </cell>
          <cell r="M9134" t="str">
            <v>SURESH  KUMAR</v>
          </cell>
        </row>
        <row r="9135">
          <cell r="K9135">
            <v>70027898</v>
          </cell>
          <cell r="L9135" t="str">
            <v>Mr.</v>
          </cell>
          <cell r="M9135" t="str">
            <v>SURESH  KUMAR</v>
          </cell>
        </row>
        <row r="9136">
          <cell r="K9136">
            <v>70029116</v>
          </cell>
          <cell r="L9136" t="str">
            <v>Mr.</v>
          </cell>
          <cell r="M9136" t="str">
            <v>SURESH  KUMAR</v>
          </cell>
        </row>
        <row r="9137">
          <cell r="K9137">
            <v>70026862</v>
          </cell>
          <cell r="L9137" t="str">
            <v>Mr.</v>
          </cell>
          <cell r="M9137" t="str">
            <v>SURESH  KUMARI</v>
          </cell>
        </row>
        <row r="9138">
          <cell r="K9138">
            <v>70031677</v>
          </cell>
          <cell r="L9138" t="str">
            <v>Mr.</v>
          </cell>
          <cell r="M9138" t="str">
            <v>Suresh  M</v>
          </cell>
        </row>
        <row r="9139">
          <cell r="K9139">
            <v>70031740</v>
          </cell>
          <cell r="L9139" t="str">
            <v>Mr.</v>
          </cell>
          <cell r="M9139" t="str">
            <v>SURESH  NEHRA</v>
          </cell>
        </row>
        <row r="9140">
          <cell r="K9140">
            <v>70028923</v>
          </cell>
          <cell r="L9140" t="str">
            <v>Mr.</v>
          </cell>
          <cell r="M9140" t="str">
            <v>SURESH  P</v>
          </cell>
        </row>
        <row r="9141">
          <cell r="K9141">
            <v>70031951</v>
          </cell>
          <cell r="L9141" t="str">
            <v>Mr.</v>
          </cell>
          <cell r="M9141" t="str">
            <v>Suresh  Pal</v>
          </cell>
        </row>
        <row r="9142">
          <cell r="K9142">
            <v>70030820</v>
          </cell>
          <cell r="L9142" t="str">
            <v>Mr.</v>
          </cell>
          <cell r="M9142" t="str">
            <v>SURESH  PAL SINGH</v>
          </cell>
        </row>
        <row r="9143">
          <cell r="K9143">
            <v>70030952</v>
          </cell>
          <cell r="L9143" t="str">
            <v>Mr.</v>
          </cell>
          <cell r="M9143" t="str">
            <v>SURESH  PRAJAPATI</v>
          </cell>
        </row>
        <row r="9144">
          <cell r="K9144">
            <v>70031648</v>
          </cell>
          <cell r="L9144" t="str">
            <v>Mr.</v>
          </cell>
          <cell r="M9144" t="str">
            <v>Suresh  Rajgopal</v>
          </cell>
        </row>
        <row r="9145">
          <cell r="K9145">
            <v>70027176</v>
          </cell>
          <cell r="L9145" t="str">
            <v>Mr.</v>
          </cell>
          <cell r="M9145" t="str">
            <v>SURESH  SAINI</v>
          </cell>
        </row>
        <row r="9146">
          <cell r="K9146">
            <v>70027906</v>
          </cell>
          <cell r="L9146" t="str">
            <v>Mr.</v>
          </cell>
          <cell r="M9146" t="str">
            <v>SURESH  VERMA</v>
          </cell>
        </row>
        <row r="9147">
          <cell r="K9147">
            <v>70023537</v>
          </cell>
          <cell r="L9147" t="str">
            <v>Mr.</v>
          </cell>
          <cell r="M9147" t="str">
            <v>SURESH  YADAV</v>
          </cell>
        </row>
        <row r="9148">
          <cell r="K9148">
            <v>70028157</v>
          </cell>
          <cell r="L9148" t="str">
            <v>Mr.</v>
          </cell>
          <cell r="M9148" t="str">
            <v>SURESH B V</v>
          </cell>
        </row>
        <row r="9149">
          <cell r="K9149">
            <v>70024733</v>
          </cell>
          <cell r="L9149" t="str">
            <v>Mr.</v>
          </cell>
          <cell r="M9149" t="str">
            <v>SURESH BANSI SHINDE</v>
          </cell>
        </row>
        <row r="9150">
          <cell r="K9150">
            <v>70030429</v>
          </cell>
          <cell r="L9150" t="str">
            <v>Mr.</v>
          </cell>
          <cell r="M9150" t="str">
            <v>SURESH CHAND CHOPRA</v>
          </cell>
        </row>
        <row r="9151">
          <cell r="K9151">
            <v>70022346</v>
          </cell>
          <cell r="L9151" t="str">
            <v>Mr.</v>
          </cell>
          <cell r="M9151" t="str">
            <v>SURESH CHAND YADAV</v>
          </cell>
        </row>
        <row r="9152">
          <cell r="K9152">
            <v>70021045</v>
          </cell>
          <cell r="L9152" t="str">
            <v>Mr.</v>
          </cell>
          <cell r="M9152" t="str">
            <v>SURESH CHANDRA RAUT</v>
          </cell>
        </row>
        <row r="9153">
          <cell r="K9153">
            <v>70030869</v>
          </cell>
          <cell r="L9153" t="str">
            <v>Mr.</v>
          </cell>
          <cell r="M9153" t="str">
            <v>SURESH KUMAR  KARLA</v>
          </cell>
        </row>
        <row r="9154">
          <cell r="K9154">
            <v>70032403</v>
          </cell>
          <cell r="L9154" t="str">
            <v>Mr.</v>
          </cell>
          <cell r="M9154" t="str">
            <v>Suresh Kumar Mittal</v>
          </cell>
        </row>
        <row r="9155">
          <cell r="K9155">
            <v>70017671</v>
          </cell>
          <cell r="L9155" t="str">
            <v>Mr.</v>
          </cell>
          <cell r="M9155" t="str">
            <v>SURESH KUMAR SHARMA</v>
          </cell>
        </row>
        <row r="9156">
          <cell r="K9156">
            <v>70026482</v>
          </cell>
          <cell r="L9156" t="str">
            <v>Mr.</v>
          </cell>
          <cell r="M9156" t="str">
            <v>SURESH KUMAR SHRIVASTAVA</v>
          </cell>
        </row>
        <row r="9157">
          <cell r="K9157">
            <v>70030970</v>
          </cell>
          <cell r="L9157" t="str">
            <v>Mr.</v>
          </cell>
          <cell r="M9157" t="str">
            <v>SURESH KUMAR YADAV</v>
          </cell>
        </row>
        <row r="9158">
          <cell r="K9158">
            <v>70027751</v>
          </cell>
          <cell r="L9158" t="str">
            <v>Mr.</v>
          </cell>
          <cell r="M9158" t="str">
            <v>SURESH LAXMI NARAYAN MITTAL</v>
          </cell>
        </row>
        <row r="9159">
          <cell r="K9159">
            <v>70030338</v>
          </cell>
          <cell r="L9159" t="str">
            <v>Mr.</v>
          </cell>
          <cell r="M9159" t="str">
            <v>SURESH P DONGARE</v>
          </cell>
        </row>
        <row r="9160">
          <cell r="K9160">
            <v>70029459</v>
          </cell>
          <cell r="L9160" t="str">
            <v>Mr.</v>
          </cell>
          <cell r="M9160" t="str">
            <v>SURESH S DOMMETI</v>
          </cell>
        </row>
        <row r="9161">
          <cell r="K9161">
            <v>70029883</v>
          </cell>
          <cell r="L9161" t="str">
            <v>Mr.</v>
          </cell>
          <cell r="M9161" t="str">
            <v>SURESH UTTAM KAPADE</v>
          </cell>
        </row>
        <row r="9162">
          <cell r="K9162">
            <v>70029771</v>
          </cell>
          <cell r="L9162" t="str">
            <v>Mr.</v>
          </cell>
          <cell r="M9162" t="str">
            <v>SURESHBHAI SHANTILAL SUTHAR</v>
          </cell>
        </row>
        <row r="9163">
          <cell r="K9163">
            <v>70022049</v>
          </cell>
          <cell r="L9163" t="str">
            <v>Mr.</v>
          </cell>
          <cell r="M9163" t="str">
            <v>SURINDER  KUMAR</v>
          </cell>
        </row>
        <row r="9164">
          <cell r="K9164">
            <v>70025462</v>
          </cell>
          <cell r="L9164" t="str">
            <v>Mr.</v>
          </cell>
          <cell r="M9164" t="str">
            <v>SURINDER  KUMAR</v>
          </cell>
        </row>
        <row r="9165">
          <cell r="K9165">
            <v>70027298</v>
          </cell>
          <cell r="L9165" t="str">
            <v>Mr.</v>
          </cell>
          <cell r="M9165" t="str">
            <v>SURINDER  KUMAR</v>
          </cell>
        </row>
        <row r="9166">
          <cell r="K9166">
            <v>70031929</v>
          </cell>
          <cell r="L9166" t="str">
            <v>Mr.</v>
          </cell>
          <cell r="M9166" t="str">
            <v>SURINDER  PAUL</v>
          </cell>
        </row>
        <row r="9167">
          <cell r="K9167">
            <v>70016539</v>
          </cell>
          <cell r="L9167" t="str">
            <v>Mr.</v>
          </cell>
          <cell r="M9167" t="str">
            <v>SURINDER  SINGH</v>
          </cell>
        </row>
        <row r="9168">
          <cell r="K9168">
            <v>70030674</v>
          </cell>
          <cell r="L9168" t="str">
            <v>Mr.</v>
          </cell>
          <cell r="M9168" t="str">
            <v>SURINDER  SINGH</v>
          </cell>
        </row>
        <row r="9169">
          <cell r="K9169">
            <v>70030912</v>
          </cell>
          <cell r="L9169" t="str">
            <v>Mr.</v>
          </cell>
          <cell r="M9169" t="str">
            <v>SURINDER  SINGH</v>
          </cell>
        </row>
        <row r="9170">
          <cell r="K9170">
            <v>70029774</v>
          </cell>
          <cell r="L9170" t="str">
            <v>Mr.</v>
          </cell>
          <cell r="M9170" t="str">
            <v>SURINDER KUMAR AGGARWAL</v>
          </cell>
        </row>
        <row r="9171">
          <cell r="K9171">
            <v>70030383</v>
          </cell>
          <cell r="L9171" t="str">
            <v>Mr.</v>
          </cell>
          <cell r="M9171" t="str">
            <v>SURINDER KUMAR JINDAL</v>
          </cell>
        </row>
        <row r="9172">
          <cell r="K9172">
            <v>70019075</v>
          </cell>
          <cell r="L9172" t="str">
            <v>Mr.</v>
          </cell>
          <cell r="M9172" t="str">
            <v>SURJEET  KUMAR</v>
          </cell>
        </row>
        <row r="9173">
          <cell r="K9173">
            <v>70021917</v>
          </cell>
          <cell r="L9173" t="str">
            <v>Mr.</v>
          </cell>
          <cell r="M9173" t="str">
            <v>SURJEET  PATEL</v>
          </cell>
        </row>
        <row r="9174">
          <cell r="K9174">
            <v>70016557</v>
          </cell>
          <cell r="L9174" t="str">
            <v>Mr.</v>
          </cell>
          <cell r="M9174" t="str">
            <v>SURJEET  SINGH</v>
          </cell>
        </row>
        <row r="9175">
          <cell r="K9175">
            <v>70023358</v>
          </cell>
          <cell r="L9175" t="str">
            <v>Mr.</v>
          </cell>
          <cell r="M9175" t="str">
            <v>SURJEET  SINGH</v>
          </cell>
        </row>
        <row r="9176">
          <cell r="K9176">
            <v>70027642</v>
          </cell>
          <cell r="L9176" t="str">
            <v>Mr.</v>
          </cell>
          <cell r="M9176" t="str">
            <v>SURJEET  SINGH</v>
          </cell>
        </row>
        <row r="9177">
          <cell r="K9177">
            <v>70021823</v>
          </cell>
          <cell r="L9177" t="str">
            <v>Mr.</v>
          </cell>
          <cell r="M9177" t="str">
            <v>SURJEET SINGH DHAKA</v>
          </cell>
        </row>
        <row r="9178">
          <cell r="K9178">
            <v>70030173</v>
          </cell>
          <cell r="L9178" t="str">
            <v>Mr.</v>
          </cell>
          <cell r="M9178" t="str">
            <v>SURJEEWAN  SINGH</v>
          </cell>
        </row>
        <row r="9179">
          <cell r="K9179">
            <v>70025345</v>
          </cell>
          <cell r="L9179" t="str">
            <v>Mr.</v>
          </cell>
          <cell r="M9179" t="str">
            <v>SURJIT  SINGH</v>
          </cell>
        </row>
        <row r="9180">
          <cell r="K9180">
            <v>70031999</v>
          </cell>
          <cell r="L9180" t="str">
            <v>Mr.</v>
          </cell>
          <cell r="M9180" t="str">
            <v>SURJIT SINGH SANDHU</v>
          </cell>
        </row>
        <row r="9181">
          <cell r="K9181">
            <v>70020274</v>
          </cell>
          <cell r="L9181" t="str">
            <v>Mr.</v>
          </cell>
          <cell r="M9181" t="str">
            <v>SUROJIT  DUTTA</v>
          </cell>
        </row>
        <row r="9182">
          <cell r="K9182">
            <v>70013922</v>
          </cell>
          <cell r="L9182" t="str">
            <v>Ms.</v>
          </cell>
          <cell r="M9182" t="str">
            <v>SURUCHI  KAMBOJ</v>
          </cell>
        </row>
        <row r="9183">
          <cell r="K9183">
            <v>70028823</v>
          </cell>
          <cell r="L9183" t="str">
            <v>Mr.</v>
          </cell>
          <cell r="M9183" t="str">
            <v>SURYA  DEV</v>
          </cell>
        </row>
        <row r="9184">
          <cell r="K9184">
            <v>70032409</v>
          </cell>
          <cell r="L9184" t="str">
            <v>Mr.</v>
          </cell>
          <cell r="M9184" t="str">
            <v>SURYA  KANT</v>
          </cell>
        </row>
        <row r="9185">
          <cell r="K9185">
            <v>70029790</v>
          </cell>
          <cell r="L9185" t="str">
            <v>Mr.</v>
          </cell>
          <cell r="M9185" t="str">
            <v>SURYA  KUMAR</v>
          </cell>
        </row>
        <row r="9186">
          <cell r="K9186">
            <v>70024157</v>
          </cell>
          <cell r="L9186" t="str">
            <v>Mr.</v>
          </cell>
          <cell r="M9186" t="str">
            <v>SURYA  SEN</v>
          </cell>
        </row>
        <row r="9187">
          <cell r="K9187">
            <v>70027937</v>
          </cell>
          <cell r="L9187" t="str">
            <v>Mr.</v>
          </cell>
          <cell r="M9187" t="str">
            <v>SURYA PRAKASH GOPA</v>
          </cell>
        </row>
        <row r="9188">
          <cell r="K9188">
            <v>70027324</v>
          </cell>
          <cell r="L9188" t="str">
            <v>Mr.</v>
          </cell>
          <cell r="M9188" t="str">
            <v>SURYA PRATAP SINGH</v>
          </cell>
        </row>
        <row r="9189">
          <cell r="K9189">
            <v>70029762</v>
          </cell>
          <cell r="L9189" t="str">
            <v>Mr.</v>
          </cell>
          <cell r="M9189" t="str">
            <v>SURYAKANT  BHAGWAT</v>
          </cell>
        </row>
        <row r="9190">
          <cell r="K9190">
            <v>70017190</v>
          </cell>
          <cell r="L9190" t="str">
            <v>Mr.</v>
          </cell>
          <cell r="M9190" t="str">
            <v>SURYAKANT LAXMAN GULVE</v>
          </cell>
        </row>
        <row r="9191">
          <cell r="K9191">
            <v>70021176</v>
          </cell>
          <cell r="L9191" t="str">
            <v>Mr.</v>
          </cell>
          <cell r="M9191" t="str">
            <v>SURYANARAYAN  RAJU</v>
          </cell>
        </row>
        <row r="9192">
          <cell r="K9192">
            <v>70028368</v>
          </cell>
          <cell r="L9192" t="str">
            <v>Mr.</v>
          </cell>
          <cell r="M9192" t="str">
            <v>SURYAWANSHI RAJESH S</v>
          </cell>
        </row>
        <row r="9193">
          <cell r="K9193">
            <v>70030062</v>
          </cell>
          <cell r="L9193" t="str">
            <v>Mrs.</v>
          </cell>
          <cell r="M9193" t="str">
            <v>SUSANNA  RAI</v>
          </cell>
        </row>
        <row r="9194">
          <cell r="K9194">
            <v>70031778</v>
          </cell>
          <cell r="L9194" t="str">
            <v>Mr.</v>
          </cell>
          <cell r="M9194" t="str">
            <v>SUSANTA KUMAR PANIGRAHI</v>
          </cell>
        </row>
        <row r="9195">
          <cell r="K9195">
            <v>70031783</v>
          </cell>
          <cell r="L9195" t="str">
            <v>Mr.</v>
          </cell>
          <cell r="M9195" t="str">
            <v>SUSHAKT  GUPTA</v>
          </cell>
        </row>
        <row r="9196">
          <cell r="K9196">
            <v>70025202</v>
          </cell>
          <cell r="L9196" t="str">
            <v>Mr.</v>
          </cell>
          <cell r="M9196" t="str">
            <v>SUSHANT  CHANDRA</v>
          </cell>
        </row>
        <row r="9197">
          <cell r="K9197">
            <v>70031699</v>
          </cell>
          <cell r="L9197" t="str">
            <v>Mr.</v>
          </cell>
          <cell r="M9197" t="str">
            <v>SUSHANT J GHAG</v>
          </cell>
        </row>
        <row r="9198">
          <cell r="K9198">
            <v>70027081</v>
          </cell>
          <cell r="L9198" t="str">
            <v>Mr.</v>
          </cell>
          <cell r="M9198" t="str">
            <v>SUSHEEL  JAKHAR</v>
          </cell>
        </row>
        <row r="9199">
          <cell r="K9199">
            <v>70031049</v>
          </cell>
          <cell r="L9199" t="str">
            <v>Mr.</v>
          </cell>
          <cell r="M9199" t="str">
            <v>SUSHEEL KUMAR T DUBEY</v>
          </cell>
        </row>
        <row r="9200">
          <cell r="K9200">
            <v>70024113</v>
          </cell>
          <cell r="L9200" t="str">
            <v>Mr.</v>
          </cell>
          <cell r="M9200" t="str">
            <v>SUSHIL  CHANDEL</v>
          </cell>
        </row>
        <row r="9201">
          <cell r="K9201">
            <v>70029488</v>
          </cell>
          <cell r="L9201" t="str">
            <v>Mr.</v>
          </cell>
          <cell r="M9201" t="str">
            <v>SUSHIL  KUMAR</v>
          </cell>
        </row>
        <row r="9202">
          <cell r="K9202">
            <v>70017069</v>
          </cell>
          <cell r="L9202" t="str">
            <v>Mr.</v>
          </cell>
          <cell r="M9202" t="str">
            <v>SUSHIL  KUMAR</v>
          </cell>
        </row>
        <row r="9203">
          <cell r="K9203">
            <v>70024217</v>
          </cell>
          <cell r="L9203" t="str">
            <v>Mr.</v>
          </cell>
          <cell r="M9203" t="str">
            <v>SUSHIL  KUMAR</v>
          </cell>
        </row>
        <row r="9204">
          <cell r="K9204">
            <v>70021067</v>
          </cell>
          <cell r="L9204" t="str">
            <v>Mr.</v>
          </cell>
          <cell r="M9204" t="str">
            <v>SUSHIL  KUMAR</v>
          </cell>
        </row>
        <row r="9205">
          <cell r="K9205">
            <v>70018930</v>
          </cell>
          <cell r="L9205" t="str">
            <v>Mr.</v>
          </cell>
          <cell r="M9205" t="str">
            <v>SUSHIL  KUMAR</v>
          </cell>
        </row>
        <row r="9206">
          <cell r="K9206">
            <v>70031866</v>
          </cell>
          <cell r="L9206" t="str">
            <v>Mr.</v>
          </cell>
          <cell r="M9206" t="str">
            <v>Sushil  Kumar</v>
          </cell>
        </row>
        <row r="9207">
          <cell r="K9207">
            <v>70012582</v>
          </cell>
          <cell r="L9207" t="str">
            <v>M/S.</v>
          </cell>
          <cell r="M9207" t="str">
            <v>SUSHIL INSURANCE BROKERS PRIVATE LIMITED  .</v>
          </cell>
        </row>
        <row r="9208">
          <cell r="K9208">
            <v>70012583</v>
          </cell>
          <cell r="L9208" t="str">
            <v>M/S.</v>
          </cell>
          <cell r="M9208" t="str">
            <v>SUSHIL INSURANCE BROKERS PRIVATE LIMITED  BO</v>
          </cell>
        </row>
        <row r="9209">
          <cell r="K9209">
            <v>70030193</v>
          </cell>
          <cell r="L9209" t="str">
            <v>Mr.</v>
          </cell>
          <cell r="M9209" t="str">
            <v>SUSHIL SHIVKUMAR TIWARI</v>
          </cell>
        </row>
        <row r="9210">
          <cell r="K9210">
            <v>70027670</v>
          </cell>
          <cell r="L9210" t="str">
            <v>Mrs.</v>
          </cell>
          <cell r="M9210" t="str">
            <v>SUSHILA  AHLAWAT</v>
          </cell>
        </row>
        <row r="9211">
          <cell r="K9211">
            <v>70025470</v>
          </cell>
          <cell r="L9211" t="str">
            <v>Mrs.</v>
          </cell>
          <cell r="M9211" t="str">
            <v>SUSHMA  KUMARI</v>
          </cell>
        </row>
        <row r="9212">
          <cell r="K9212">
            <v>70021093</v>
          </cell>
          <cell r="L9212" t="str">
            <v>Mrs.</v>
          </cell>
          <cell r="M9212" t="str">
            <v>SUSHMA  MISHRA</v>
          </cell>
        </row>
        <row r="9213">
          <cell r="K9213">
            <v>70024797</v>
          </cell>
          <cell r="L9213" t="str">
            <v>Mrs.</v>
          </cell>
          <cell r="M9213" t="str">
            <v>SUSHMA  RANI</v>
          </cell>
        </row>
        <row r="9214">
          <cell r="K9214">
            <v>70028154</v>
          </cell>
          <cell r="L9214" t="str">
            <v>Mrs.</v>
          </cell>
          <cell r="M9214" t="str">
            <v>SUSHMA  SHARMA</v>
          </cell>
        </row>
        <row r="9215">
          <cell r="K9215">
            <v>70030001</v>
          </cell>
          <cell r="L9215" t="str">
            <v>Mrs.</v>
          </cell>
          <cell r="M9215" t="str">
            <v>SUSHMA  THAKUR</v>
          </cell>
        </row>
        <row r="9216">
          <cell r="K9216">
            <v>70032150</v>
          </cell>
          <cell r="L9216" t="str">
            <v>Miss</v>
          </cell>
          <cell r="M9216" t="str">
            <v>SUSHMA  YADAV</v>
          </cell>
        </row>
        <row r="9217">
          <cell r="K9217">
            <v>70020681</v>
          </cell>
          <cell r="L9217" t="str">
            <v>Ms.</v>
          </cell>
          <cell r="M9217" t="str">
            <v>SUSHMANORIN GLADWIN PHILLIPS</v>
          </cell>
        </row>
        <row r="9218">
          <cell r="K9218">
            <v>70028940</v>
          </cell>
          <cell r="L9218" t="str">
            <v>Ms.</v>
          </cell>
          <cell r="M9218" t="str">
            <v>SUSHMITA  .</v>
          </cell>
        </row>
        <row r="9219">
          <cell r="K9219">
            <v>70030724</v>
          </cell>
          <cell r="L9219" t="str">
            <v>Ms.</v>
          </cell>
          <cell r="M9219" t="str">
            <v>SUSHREE SANGITA ROUT</v>
          </cell>
        </row>
        <row r="9220">
          <cell r="K9220">
            <v>70031844</v>
          </cell>
          <cell r="L9220" t="str">
            <v>Ms.</v>
          </cell>
          <cell r="M9220" t="str">
            <v>Susmita Basu Thakur</v>
          </cell>
        </row>
        <row r="9221">
          <cell r="K9221">
            <v>70021691</v>
          </cell>
          <cell r="L9221" t="str">
            <v>Ms.</v>
          </cell>
          <cell r="M9221" t="str">
            <v>SUTAPA  CHAKRABORTY</v>
          </cell>
        </row>
        <row r="9222">
          <cell r="K9222">
            <v>70030835</v>
          </cell>
          <cell r="L9222" t="str">
            <v>Mr.</v>
          </cell>
          <cell r="M9222" t="str">
            <v>SUVASIS  DEY</v>
          </cell>
        </row>
        <row r="9223">
          <cell r="K9223">
            <v>70028812</v>
          </cell>
          <cell r="L9223" t="str">
            <v>Mr.</v>
          </cell>
          <cell r="M9223" t="str">
            <v>SUVENDU  CHAKRABORTY</v>
          </cell>
        </row>
        <row r="9224">
          <cell r="K9224">
            <v>70026915</v>
          </cell>
          <cell r="L9224" t="str">
            <v>Mr.</v>
          </cell>
          <cell r="M9224" t="str">
            <v>SWADESH RANJAN PATNAIK</v>
          </cell>
        </row>
        <row r="9225">
          <cell r="K9225">
            <v>70030726</v>
          </cell>
          <cell r="L9225" t="str">
            <v>Mr.</v>
          </cell>
          <cell r="M9225" t="str">
            <v>SWADINA  SAHOO</v>
          </cell>
        </row>
        <row r="9226">
          <cell r="K9226">
            <v>70029225</v>
          </cell>
          <cell r="L9226" t="str">
            <v>Mrs.</v>
          </cell>
          <cell r="M9226" t="str">
            <v>SWAPNA  GUDURI</v>
          </cell>
        </row>
        <row r="9227">
          <cell r="K9227">
            <v>70029748</v>
          </cell>
          <cell r="L9227" t="str">
            <v>Ms.</v>
          </cell>
          <cell r="M9227" t="str">
            <v>SWAPNA  SEAL</v>
          </cell>
        </row>
        <row r="9228">
          <cell r="K9228">
            <v>70024656</v>
          </cell>
          <cell r="L9228" t="str">
            <v>Ms.</v>
          </cell>
          <cell r="M9228" t="str">
            <v>SWAPNA MADHURI GANTA</v>
          </cell>
        </row>
        <row r="9229">
          <cell r="K9229">
            <v>70032109</v>
          </cell>
          <cell r="L9229" t="str">
            <v>Mrs.</v>
          </cell>
          <cell r="M9229" t="str">
            <v>SWAPNALI SANJAY PATIL</v>
          </cell>
        </row>
        <row r="9230">
          <cell r="K9230">
            <v>70029808</v>
          </cell>
          <cell r="L9230" t="str">
            <v>Mr.</v>
          </cell>
          <cell r="M9230" t="str">
            <v>SWAPNENDU KUMAR PANDA</v>
          </cell>
        </row>
        <row r="9231">
          <cell r="K9231">
            <v>70022117</v>
          </cell>
          <cell r="L9231" t="str">
            <v>Mr.</v>
          </cell>
          <cell r="M9231" t="str">
            <v>SWAPNIL  GADWAL</v>
          </cell>
        </row>
        <row r="9232">
          <cell r="K9232">
            <v>70032004</v>
          </cell>
          <cell r="L9232" t="str">
            <v>Mr.</v>
          </cell>
          <cell r="M9232" t="str">
            <v>SWAPNIL  KUJUR</v>
          </cell>
        </row>
        <row r="9233">
          <cell r="K9233">
            <v>70025929</v>
          </cell>
          <cell r="L9233" t="str">
            <v>Mr.</v>
          </cell>
          <cell r="M9233" t="str">
            <v>SWAPNIL  NAIDU</v>
          </cell>
        </row>
        <row r="9234">
          <cell r="K9234">
            <v>70024290</v>
          </cell>
          <cell r="L9234" t="str">
            <v>Mr.</v>
          </cell>
          <cell r="M9234" t="str">
            <v>SWAPNIL MOHIT MASIH</v>
          </cell>
        </row>
        <row r="9235">
          <cell r="K9235">
            <v>70031418</v>
          </cell>
          <cell r="L9235" t="str">
            <v>Miss</v>
          </cell>
          <cell r="M9235" t="str">
            <v>Swaraj  Pandey</v>
          </cell>
        </row>
        <row r="9236">
          <cell r="K9236">
            <v>70024664</v>
          </cell>
          <cell r="L9236" t="str">
            <v>Mr.</v>
          </cell>
          <cell r="M9236" t="str">
            <v>SWARAJ  SHARMA</v>
          </cell>
        </row>
        <row r="9237">
          <cell r="K9237">
            <v>70030039</v>
          </cell>
          <cell r="L9237" t="str">
            <v>Mr.</v>
          </cell>
          <cell r="M9237" t="str">
            <v>SWARAN  SINGH</v>
          </cell>
        </row>
        <row r="9238">
          <cell r="K9238">
            <v>70029482</v>
          </cell>
          <cell r="L9238" t="str">
            <v>Mr.</v>
          </cell>
          <cell r="M9238" t="str">
            <v>SWARAN  SINGH</v>
          </cell>
        </row>
        <row r="9239">
          <cell r="K9239">
            <v>70024818</v>
          </cell>
          <cell r="L9239" t="str">
            <v>Mr.</v>
          </cell>
          <cell r="M9239" t="str">
            <v>SWARN  SINGH</v>
          </cell>
        </row>
        <row r="9240">
          <cell r="K9240">
            <v>70023249</v>
          </cell>
          <cell r="L9240" t="str">
            <v>Mrs.</v>
          </cell>
          <cell r="M9240" t="str">
            <v>SWARN REKHA MAHALDHAR</v>
          </cell>
        </row>
        <row r="9241">
          <cell r="K9241">
            <v>70030809</v>
          </cell>
          <cell r="L9241" t="str">
            <v>Ms.</v>
          </cell>
          <cell r="M9241" t="str">
            <v>SWARNJIT  KAUR</v>
          </cell>
        </row>
        <row r="9242">
          <cell r="K9242">
            <v>70027610</v>
          </cell>
          <cell r="L9242" t="str">
            <v>Mr.</v>
          </cell>
          <cell r="M9242" t="str">
            <v>SWATANTRA PRATAP RAJPUT</v>
          </cell>
        </row>
        <row r="9243">
          <cell r="K9243">
            <v>70030878</v>
          </cell>
          <cell r="L9243" t="str">
            <v>Ms.</v>
          </cell>
          <cell r="M9243" t="str">
            <v>SWATI  .</v>
          </cell>
        </row>
        <row r="9244">
          <cell r="K9244">
            <v>70027283</v>
          </cell>
          <cell r="L9244" t="str">
            <v>Ms.</v>
          </cell>
          <cell r="M9244" t="str">
            <v>SWATI  AGRAWAL</v>
          </cell>
        </row>
        <row r="9245">
          <cell r="K9245">
            <v>70026286</v>
          </cell>
          <cell r="L9245" t="str">
            <v>Mrs.</v>
          </cell>
          <cell r="M9245" t="str">
            <v>SWATI  ARORA</v>
          </cell>
        </row>
        <row r="9246">
          <cell r="K9246">
            <v>70027330</v>
          </cell>
          <cell r="L9246" t="str">
            <v>Ms.</v>
          </cell>
          <cell r="M9246" t="str">
            <v>SWATI  DWIVEDI</v>
          </cell>
        </row>
        <row r="9247">
          <cell r="K9247">
            <v>70032203</v>
          </cell>
          <cell r="L9247" t="str">
            <v>Mrs.</v>
          </cell>
          <cell r="M9247" t="str">
            <v>Swati  Sharma</v>
          </cell>
        </row>
        <row r="9248">
          <cell r="K9248">
            <v>70017294</v>
          </cell>
          <cell r="L9248" t="str">
            <v>Ms.</v>
          </cell>
          <cell r="M9248" t="str">
            <v>SWATI  SHARMA</v>
          </cell>
        </row>
        <row r="9249">
          <cell r="K9249">
            <v>70028400</v>
          </cell>
          <cell r="L9249" t="str">
            <v>Ms.</v>
          </cell>
          <cell r="M9249" t="str">
            <v>SWATI  SINGH</v>
          </cell>
        </row>
        <row r="9250">
          <cell r="K9250">
            <v>70024662</v>
          </cell>
          <cell r="L9250" t="str">
            <v>Mrs.</v>
          </cell>
          <cell r="M9250" t="str">
            <v>SWATI AMISH BHATT</v>
          </cell>
        </row>
        <row r="9251">
          <cell r="K9251">
            <v>70021664</v>
          </cell>
          <cell r="L9251" t="str">
            <v>Ms.</v>
          </cell>
          <cell r="M9251" t="str">
            <v>SWATI AMRUTLAL KAILA</v>
          </cell>
        </row>
        <row r="9252">
          <cell r="K9252">
            <v>70026191</v>
          </cell>
          <cell r="L9252" t="str">
            <v>Ms.</v>
          </cell>
          <cell r="M9252" t="str">
            <v>SWETA  BAGARIA</v>
          </cell>
        </row>
        <row r="9253">
          <cell r="K9253">
            <v>70027532</v>
          </cell>
          <cell r="L9253" t="str">
            <v>Mrs.</v>
          </cell>
          <cell r="M9253" t="str">
            <v>SWETA  BHATIA</v>
          </cell>
        </row>
        <row r="9254">
          <cell r="K9254">
            <v>70031747</v>
          </cell>
          <cell r="L9254" t="str">
            <v>Ms.</v>
          </cell>
          <cell r="M9254" t="str">
            <v>SWETA  SARDAR</v>
          </cell>
        </row>
        <row r="9255">
          <cell r="K9255">
            <v>70029891</v>
          </cell>
          <cell r="L9255" t="str">
            <v>Ms.</v>
          </cell>
          <cell r="M9255" t="str">
            <v>SWETA  SINGH</v>
          </cell>
        </row>
        <row r="9256">
          <cell r="K9256">
            <v>70029724</v>
          </cell>
          <cell r="L9256" t="str">
            <v>Ms.</v>
          </cell>
          <cell r="M9256" t="str">
            <v>SWETA  SUNMORIA</v>
          </cell>
        </row>
        <row r="9257">
          <cell r="K9257">
            <v>70025715</v>
          </cell>
          <cell r="L9257" t="str">
            <v>Mrs.</v>
          </cell>
          <cell r="M9257" t="str">
            <v>SWETA RAJESH NAGAR</v>
          </cell>
        </row>
        <row r="9258">
          <cell r="K9258">
            <v>70011893</v>
          </cell>
          <cell r="L9258" t="str">
            <v>Mr.</v>
          </cell>
          <cell r="M9258" t="str">
            <v>SWETENDRA S BUTOLA</v>
          </cell>
        </row>
        <row r="9259">
          <cell r="K9259">
            <v>70026013</v>
          </cell>
          <cell r="L9259" t="str">
            <v>Ms.</v>
          </cell>
          <cell r="M9259" t="str">
            <v>SWETHA  M</v>
          </cell>
        </row>
        <row r="9260">
          <cell r="K9260">
            <v>70025865</v>
          </cell>
          <cell r="L9260" t="str">
            <v>Mr.</v>
          </cell>
          <cell r="M9260" t="str">
            <v>SYED  MOHIDDIN</v>
          </cell>
        </row>
        <row r="9261">
          <cell r="K9261">
            <v>70027677</v>
          </cell>
          <cell r="L9261" t="str">
            <v>Mr.</v>
          </cell>
          <cell r="M9261" t="str">
            <v>SYED  NASEER</v>
          </cell>
        </row>
        <row r="9262">
          <cell r="K9262">
            <v>70029359</v>
          </cell>
          <cell r="L9262" t="str">
            <v>Mr.</v>
          </cell>
          <cell r="M9262" t="str">
            <v>SYED AIJAZ DASTAGIR</v>
          </cell>
        </row>
        <row r="9263">
          <cell r="K9263">
            <v>70029107</v>
          </cell>
          <cell r="L9263" t="str">
            <v>Mr.</v>
          </cell>
          <cell r="M9263" t="str">
            <v>SYED ALHA BAKASH KHATAJ</v>
          </cell>
        </row>
        <row r="9264">
          <cell r="K9264">
            <v>70026648</v>
          </cell>
          <cell r="L9264" t="str">
            <v>Mr.</v>
          </cell>
          <cell r="M9264" t="str">
            <v>SYED HYDER ABBAS</v>
          </cell>
        </row>
        <row r="9265">
          <cell r="K9265">
            <v>70028160</v>
          </cell>
          <cell r="L9265" t="str">
            <v>Mr.</v>
          </cell>
          <cell r="M9265" t="str">
            <v>SYED IRFAN HYDER</v>
          </cell>
        </row>
        <row r="9266">
          <cell r="K9266">
            <v>70019709</v>
          </cell>
          <cell r="L9266" t="str">
            <v>Mr.</v>
          </cell>
          <cell r="M9266" t="str">
            <v>SYED JAFFER MEHDI RIZAVI</v>
          </cell>
        </row>
        <row r="9267">
          <cell r="K9267">
            <v>70027274</v>
          </cell>
          <cell r="L9267" t="str">
            <v>Mr.</v>
          </cell>
          <cell r="M9267" t="str">
            <v>SYED MAHTAB RIZVI</v>
          </cell>
        </row>
        <row r="9268">
          <cell r="K9268">
            <v>70030330</v>
          </cell>
          <cell r="L9268" t="str">
            <v>Mr.</v>
          </cell>
          <cell r="M9268" t="str">
            <v>SYED MAZHAR ALI RIZVI</v>
          </cell>
        </row>
        <row r="9269">
          <cell r="K9269">
            <v>70026802</v>
          </cell>
          <cell r="L9269" t="str">
            <v>Mr.</v>
          </cell>
          <cell r="M9269" t="str">
            <v>SYED MOHAMMAD AFZAL</v>
          </cell>
        </row>
        <row r="9270">
          <cell r="K9270">
            <v>70025489</v>
          </cell>
          <cell r="L9270" t="str">
            <v>Mr.</v>
          </cell>
          <cell r="M9270" t="str">
            <v>SYED MOHAMMAD GUFRAN</v>
          </cell>
        </row>
        <row r="9271">
          <cell r="K9271">
            <v>70027004</v>
          </cell>
          <cell r="L9271" t="str">
            <v>Mr.</v>
          </cell>
          <cell r="M9271" t="str">
            <v>SYED MOHAMMED RAHEEL</v>
          </cell>
        </row>
        <row r="9272">
          <cell r="K9272">
            <v>70026801</v>
          </cell>
          <cell r="L9272" t="str">
            <v>Mr.</v>
          </cell>
          <cell r="M9272" t="str">
            <v>SYED NABEEL ALI</v>
          </cell>
        </row>
        <row r="9273">
          <cell r="K9273">
            <v>70028281</v>
          </cell>
          <cell r="L9273" t="str">
            <v>Mr.</v>
          </cell>
          <cell r="M9273" t="str">
            <v>SYED TANVEER RIZVI</v>
          </cell>
        </row>
        <row r="9274">
          <cell r="K9274">
            <v>70029129</v>
          </cell>
          <cell r="L9274" t="str">
            <v>Mr.</v>
          </cell>
          <cell r="M9274" t="str">
            <v>SYED TANVEERHUSSAIN GEELANI</v>
          </cell>
        </row>
        <row r="9275">
          <cell r="K9275">
            <v>70021940</v>
          </cell>
          <cell r="L9275" t="str">
            <v>Mrs.</v>
          </cell>
          <cell r="M9275" t="str">
            <v>T  MUTHULAKSHAMI</v>
          </cell>
        </row>
        <row r="9276">
          <cell r="K9276">
            <v>70029295</v>
          </cell>
          <cell r="L9276" t="str">
            <v>Mr.</v>
          </cell>
          <cell r="M9276" t="str">
            <v>T LAKSHMI KUMAR</v>
          </cell>
        </row>
        <row r="9277">
          <cell r="K9277">
            <v>70025362</v>
          </cell>
          <cell r="L9277" t="str">
            <v>Mr.</v>
          </cell>
          <cell r="M9277" t="str">
            <v>T VENKATESWARA  RAO</v>
          </cell>
        </row>
        <row r="9278">
          <cell r="K9278">
            <v>70027059</v>
          </cell>
          <cell r="L9278" t="str">
            <v>Mr.</v>
          </cell>
          <cell r="M9278" t="str">
            <v>T ZUCHAMO LOTHA</v>
          </cell>
        </row>
        <row r="9279">
          <cell r="K9279">
            <v>70027953</v>
          </cell>
          <cell r="L9279" t="str">
            <v>Mr.</v>
          </cell>
          <cell r="M9279" t="str">
            <v>TABARAK  KHAN</v>
          </cell>
        </row>
        <row r="9280">
          <cell r="K9280">
            <v>70031626</v>
          </cell>
          <cell r="L9280" t="str">
            <v>Mrs.</v>
          </cell>
          <cell r="M9280" t="str">
            <v>TABASSUM KHALID HAKIM</v>
          </cell>
        </row>
        <row r="9281">
          <cell r="K9281">
            <v>70030466</v>
          </cell>
          <cell r="L9281" t="str">
            <v>Mrs.</v>
          </cell>
          <cell r="M9281" t="str">
            <v>TADVI JAGRUTIBEN KIRANBHAI</v>
          </cell>
        </row>
        <row r="9282">
          <cell r="K9282">
            <v>70030853</v>
          </cell>
          <cell r="L9282" t="str">
            <v>Mr.</v>
          </cell>
          <cell r="M9282" t="str">
            <v>TADVI SANJAYKUMAR RAMANLAL</v>
          </cell>
        </row>
        <row r="9283">
          <cell r="K9283">
            <v>70026918</v>
          </cell>
          <cell r="L9283" t="str">
            <v>Mr.</v>
          </cell>
          <cell r="M9283" t="str">
            <v>TAJENDRA  SINGH</v>
          </cell>
        </row>
        <row r="9284">
          <cell r="K9284">
            <v>70030064</v>
          </cell>
          <cell r="L9284" t="str">
            <v>Mrs.</v>
          </cell>
          <cell r="M9284" t="str">
            <v>TAJESHWARI  SHARMA</v>
          </cell>
        </row>
        <row r="9285">
          <cell r="K9285">
            <v>70015980</v>
          </cell>
          <cell r="L9285" t="str">
            <v>Mrs.</v>
          </cell>
          <cell r="M9285" t="str">
            <v>TAJINDER  KAUR</v>
          </cell>
        </row>
        <row r="9286">
          <cell r="K9286">
            <v>70024005</v>
          </cell>
          <cell r="L9286" t="str">
            <v>Mr.</v>
          </cell>
          <cell r="M9286" t="str">
            <v>TAJINDER  KUMAR</v>
          </cell>
        </row>
        <row r="9287">
          <cell r="K9287">
            <v>70027932</v>
          </cell>
          <cell r="L9287" t="str">
            <v>Ms.</v>
          </cell>
          <cell r="M9287" t="str">
            <v>TAJINDER PAUL  KAUR</v>
          </cell>
        </row>
        <row r="9288">
          <cell r="K9288">
            <v>70030949</v>
          </cell>
          <cell r="L9288" t="str">
            <v>Mr.</v>
          </cell>
          <cell r="M9288" t="str">
            <v>TAJINDERPAL S CHOWDHARY</v>
          </cell>
        </row>
        <row r="9289">
          <cell r="K9289">
            <v>70024071</v>
          </cell>
          <cell r="L9289" t="str">
            <v>Mr.</v>
          </cell>
          <cell r="M9289" t="str">
            <v>TAKHATSING SHANTILAL PARMAR</v>
          </cell>
        </row>
        <row r="9290">
          <cell r="K9290">
            <v>70029867</v>
          </cell>
          <cell r="L9290" t="str">
            <v>Mr.</v>
          </cell>
          <cell r="M9290" t="str">
            <v>TALISUNEP  LONGKUMER</v>
          </cell>
        </row>
        <row r="9291">
          <cell r="K9291">
            <v>70031887</v>
          </cell>
          <cell r="L9291" t="str">
            <v>Mr.</v>
          </cell>
          <cell r="M9291" t="str">
            <v>TALWINDER  SINGH</v>
          </cell>
        </row>
        <row r="9292">
          <cell r="K9292">
            <v>70031213</v>
          </cell>
          <cell r="L9292" t="str">
            <v>Mrs.</v>
          </cell>
          <cell r="M9292" t="str">
            <v>TAMALI  GHOSH</v>
          </cell>
        </row>
        <row r="9293">
          <cell r="K9293">
            <v>70031129</v>
          </cell>
          <cell r="L9293" t="str">
            <v>Ms.</v>
          </cell>
          <cell r="M9293" t="str">
            <v>TAMANNA  SACHDEVA</v>
          </cell>
        </row>
        <row r="9294">
          <cell r="K9294">
            <v>70030965</v>
          </cell>
          <cell r="L9294" t="str">
            <v>Mr.</v>
          </cell>
          <cell r="M9294" t="str">
            <v>TAMHANE RANJEET NIVRUTTI</v>
          </cell>
        </row>
        <row r="9295">
          <cell r="K9295">
            <v>70031981</v>
          </cell>
          <cell r="L9295" t="str">
            <v>Mr.</v>
          </cell>
          <cell r="M9295" t="str">
            <v>Tamilselvan  .</v>
          </cell>
        </row>
        <row r="9296">
          <cell r="K9296">
            <v>70030988</v>
          </cell>
          <cell r="L9296" t="str">
            <v>Ms.</v>
          </cell>
          <cell r="M9296" t="str">
            <v>TANAYA  SARKAR</v>
          </cell>
        </row>
        <row r="9297">
          <cell r="K9297">
            <v>70027316</v>
          </cell>
          <cell r="L9297" t="str">
            <v>Ms.</v>
          </cell>
          <cell r="M9297" t="str">
            <v>TANIMA  SARKAR</v>
          </cell>
        </row>
        <row r="9298">
          <cell r="K9298">
            <v>70027875</v>
          </cell>
          <cell r="L9298" t="str">
            <v>Ms.</v>
          </cell>
          <cell r="M9298" t="str">
            <v>TANIYA  CHATTERJEE</v>
          </cell>
        </row>
        <row r="9299">
          <cell r="K9299">
            <v>70025940</v>
          </cell>
          <cell r="L9299" t="str">
            <v>Mr.</v>
          </cell>
          <cell r="M9299" t="str">
            <v>TANKA BAHADUR CHHETRY</v>
          </cell>
        </row>
        <row r="9300">
          <cell r="K9300">
            <v>70029937</v>
          </cell>
          <cell r="L9300" t="str">
            <v>Mr.</v>
          </cell>
          <cell r="M9300" t="str">
            <v>TANKESWAR  NARAH</v>
          </cell>
        </row>
        <row r="9301">
          <cell r="K9301">
            <v>70023481</v>
          </cell>
          <cell r="L9301" t="str">
            <v>Mr.</v>
          </cell>
          <cell r="M9301" t="str">
            <v>TANOJ  TEVATIA</v>
          </cell>
        </row>
        <row r="9302">
          <cell r="K9302">
            <v>70023434</v>
          </cell>
          <cell r="L9302" t="str">
            <v>Mr.</v>
          </cell>
          <cell r="M9302" t="str">
            <v>TANUJ  UDENIYA</v>
          </cell>
        </row>
        <row r="9303">
          <cell r="K9303">
            <v>70031891</v>
          </cell>
          <cell r="L9303" t="str">
            <v>Ms.</v>
          </cell>
          <cell r="M9303" t="str">
            <v>Tanviben  Bhavasar</v>
          </cell>
        </row>
        <row r="9304">
          <cell r="K9304">
            <v>70032180</v>
          </cell>
          <cell r="L9304" t="str">
            <v>Miss</v>
          </cell>
          <cell r="M9304" t="str">
            <v>TANYA  JAGGA</v>
          </cell>
        </row>
        <row r="9305">
          <cell r="K9305">
            <v>70026604</v>
          </cell>
          <cell r="L9305" t="str">
            <v>Mr.</v>
          </cell>
          <cell r="M9305" t="str">
            <v>TANYA  JAGGA</v>
          </cell>
        </row>
        <row r="9306">
          <cell r="K9306">
            <v>70032441</v>
          </cell>
          <cell r="L9306" t="str">
            <v>Mr.</v>
          </cell>
          <cell r="M9306" t="str">
            <v>Tapan Kumar Chakraborty</v>
          </cell>
        </row>
        <row r="9307">
          <cell r="K9307">
            <v>70022330</v>
          </cell>
          <cell r="L9307" t="str">
            <v>Mr.</v>
          </cell>
          <cell r="M9307" t="str">
            <v>TAPAN MUKESHBHAI SUTHAR</v>
          </cell>
        </row>
        <row r="9308">
          <cell r="K9308">
            <v>70023719</v>
          </cell>
          <cell r="L9308" t="str">
            <v>Mr.</v>
          </cell>
          <cell r="M9308" t="str">
            <v>TAPAS  BHATTACHARYA</v>
          </cell>
        </row>
        <row r="9309">
          <cell r="K9309">
            <v>70027114</v>
          </cell>
          <cell r="L9309" t="str">
            <v>Mr.</v>
          </cell>
          <cell r="M9309" t="str">
            <v>TAPAS  GAYEN</v>
          </cell>
        </row>
        <row r="9310">
          <cell r="K9310">
            <v>70030493</v>
          </cell>
          <cell r="L9310" t="str">
            <v>Mr.</v>
          </cell>
          <cell r="M9310" t="str">
            <v>TAPAS  ZALAVDIA</v>
          </cell>
        </row>
        <row r="9311">
          <cell r="K9311">
            <v>70025488</v>
          </cell>
          <cell r="L9311" t="str">
            <v>Mr.</v>
          </cell>
          <cell r="M9311" t="str">
            <v>TAPAS KUMAR KONER</v>
          </cell>
        </row>
        <row r="9312">
          <cell r="K9312">
            <v>70030763</v>
          </cell>
          <cell r="L9312" t="str">
            <v>Mr.</v>
          </cell>
          <cell r="M9312" t="str">
            <v>TAPAS RANJAN MURMU</v>
          </cell>
        </row>
        <row r="9313">
          <cell r="K9313">
            <v>70016613</v>
          </cell>
          <cell r="L9313" t="str">
            <v>Ms.</v>
          </cell>
          <cell r="M9313" t="str">
            <v>TAPINDER KAUR RAINA</v>
          </cell>
        </row>
        <row r="9314">
          <cell r="K9314">
            <v>70030488</v>
          </cell>
          <cell r="L9314" t="str">
            <v>Mr.</v>
          </cell>
          <cell r="M9314" t="str">
            <v>TAPISH  JAIN</v>
          </cell>
        </row>
        <row r="9315">
          <cell r="K9315">
            <v>70022798</v>
          </cell>
          <cell r="L9315" t="str">
            <v>Mr.</v>
          </cell>
          <cell r="M9315" t="str">
            <v>TARA CHAND CHANDELIYA</v>
          </cell>
        </row>
        <row r="9316">
          <cell r="K9316">
            <v>70028090</v>
          </cell>
          <cell r="L9316" t="str">
            <v>Mr.</v>
          </cell>
          <cell r="M9316" t="str">
            <v>TARA CHAND KHATIK</v>
          </cell>
        </row>
        <row r="9317">
          <cell r="K9317">
            <v>70027539</v>
          </cell>
          <cell r="L9317" t="str">
            <v>Mr.</v>
          </cell>
          <cell r="M9317" t="str">
            <v>TARACHAND  VYAS</v>
          </cell>
        </row>
        <row r="9318">
          <cell r="K9318">
            <v>70013045</v>
          </cell>
          <cell r="L9318" t="str">
            <v>Mr.</v>
          </cell>
          <cell r="M9318" t="str">
            <v>TARAK . BHOWMICK</v>
          </cell>
        </row>
        <row r="9319">
          <cell r="K9319">
            <v>70020476</v>
          </cell>
          <cell r="L9319" t="str">
            <v>Mr.</v>
          </cell>
          <cell r="M9319" t="str">
            <v>TARAK . BHOWMICK</v>
          </cell>
        </row>
        <row r="9320">
          <cell r="K9320">
            <v>70028231</v>
          </cell>
          <cell r="L9320" t="str">
            <v>Mr.</v>
          </cell>
          <cell r="M9320" t="str">
            <v>TARANDEEP SHAMSHER SINGH JAGGI</v>
          </cell>
        </row>
        <row r="9321">
          <cell r="K9321">
            <v>70023934</v>
          </cell>
          <cell r="L9321" t="str">
            <v>Mr.</v>
          </cell>
          <cell r="M9321" t="str">
            <v>TARANJIT  SINGH</v>
          </cell>
        </row>
        <row r="9322">
          <cell r="K9322">
            <v>70016619</v>
          </cell>
          <cell r="L9322" t="str">
            <v>Ms.</v>
          </cell>
          <cell r="M9322" t="str">
            <v>TARANPREET  KAUR</v>
          </cell>
        </row>
        <row r="9323">
          <cell r="K9323">
            <v>70032154</v>
          </cell>
          <cell r="L9323" t="str">
            <v>Mr.</v>
          </cell>
          <cell r="M9323" t="str">
            <v>TARBAR SINGH RAJPUT</v>
          </cell>
        </row>
        <row r="9324">
          <cell r="K9324">
            <v>70029619</v>
          </cell>
          <cell r="L9324" t="str">
            <v>Mr.</v>
          </cell>
          <cell r="M9324" t="str">
            <v>TARIK UDDIN AHMED</v>
          </cell>
        </row>
        <row r="9325">
          <cell r="K9325">
            <v>70017796</v>
          </cell>
          <cell r="L9325" t="str">
            <v>M/S.</v>
          </cell>
          <cell r="M9325" t="str">
            <v>TARJANI INSURANCE BROKING  PVT LTD</v>
          </cell>
        </row>
        <row r="9326">
          <cell r="K9326">
            <v>70007567</v>
          </cell>
          <cell r="L9326" t="str">
            <v>M/S.</v>
          </cell>
          <cell r="M9326" t="str">
            <v>TARJANI INSURANCE BROKING PVT LTD - MANGALORE  .</v>
          </cell>
        </row>
        <row r="9327">
          <cell r="K9327">
            <v>70020451</v>
          </cell>
          <cell r="L9327" t="str">
            <v>Mr.</v>
          </cell>
          <cell r="M9327" t="str">
            <v>TARLOCHAN  SINGH</v>
          </cell>
        </row>
        <row r="9328">
          <cell r="K9328">
            <v>70031373</v>
          </cell>
          <cell r="L9328" t="str">
            <v>Mr.</v>
          </cell>
          <cell r="M9328" t="str">
            <v>Tarsam  Lal</v>
          </cell>
        </row>
        <row r="9329">
          <cell r="K9329">
            <v>70030679</v>
          </cell>
          <cell r="L9329" t="str">
            <v>Mr.</v>
          </cell>
          <cell r="M9329" t="str">
            <v>TARSEM  SINGH</v>
          </cell>
        </row>
        <row r="9330">
          <cell r="K9330">
            <v>70031824</v>
          </cell>
          <cell r="L9330" t="str">
            <v>Mr.</v>
          </cell>
          <cell r="M9330" t="str">
            <v>TARUN  CHANDNA</v>
          </cell>
        </row>
        <row r="9331">
          <cell r="K9331">
            <v>70024826</v>
          </cell>
          <cell r="L9331" t="str">
            <v>Mr.</v>
          </cell>
          <cell r="M9331" t="str">
            <v>TARUN  GANDHI</v>
          </cell>
        </row>
        <row r="9332">
          <cell r="K9332">
            <v>70024129</v>
          </cell>
          <cell r="L9332" t="str">
            <v>Mr.</v>
          </cell>
          <cell r="M9332" t="str">
            <v>TARUN  GUPTA</v>
          </cell>
        </row>
        <row r="9333">
          <cell r="K9333">
            <v>70024165</v>
          </cell>
          <cell r="L9333" t="str">
            <v>Mr.</v>
          </cell>
          <cell r="M9333" t="str">
            <v>TARUN  KAUSHIK</v>
          </cell>
        </row>
        <row r="9334">
          <cell r="K9334">
            <v>70005448</v>
          </cell>
          <cell r="L9334" t="str">
            <v>Mr.</v>
          </cell>
          <cell r="M9334" t="str">
            <v>TARUN  MADAN</v>
          </cell>
        </row>
        <row r="9335">
          <cell r="K9335">
            <v>70028438</v>
          </cell>
          <cell r="L9335" t="str">
            <v>Mr.</v>
          </cell>
          <cell r="M9335" t="str">
            <v>TARUN  MARIA</v>
          </cell>
        </row>
        <row r="9336">
          <cell r="K9336">
            <v>70024961</v>
          </cell>
          <cell r="L9336" t="str">
            <v>Mr.</v>
          </cell>
          <cell r="M9336" t="str">
            <v>TARUN  POPLI</v>
          </cell>
        </row>
        <row r="9337">
          <cell r="K9337">
            <v>70016705</v>
          </cell>
          <cell r="L9337" t="str">
            <v>Mr.</v>
          </cell>
          <cell r="M9337" t="str">
            <v>TARUN  SHARMA</v>
          </cell>
        </row>
        <row r="9338">
          <cell r="K9338">
            <v>70007598</v>
          </cell>
          <cell r="L9338" t="str">
            <v>Mr.</v>
          </cell>
          <cell r="M9338" t="str">
            <v>TARUN KUMAR CHANDNA</v>
          </cell>
        </row>
        <row r="9339">
          <cell r="K9339">
            <v>70029678</v>
          </cell>
          <cell r="L9339" t="str">
            <v>Mr.</v>
          </cell>
          <cell r="M9339" t="str">
            <v>TARUN KUMAR SHARMA</v>
          </cell>
        </row>
        <row r="9340">
          <cell r="K9340">
            <v>70028691</v>
          </cell>
          <cell r="L9340" t="str">
            <v>Mr.</v>
          </cell>
          <cell r="M9340" t="str">
            <v>TARUN KUMAR SHUKLA</v>
          </cell>
        </row>
        <row r="9341">
          <cell r="K9341">
            <v>70025828</v>
          </cell>
          <cell r="L9341" t="str">
            <v>Mr.</v>
          </cell>
          <cell r="M9341" t="str">
            <v>TARUN PRAKASH TIWARI</v>
          </cell>
        </row>
        <row r="9342">
          <cell r="K9342">
            <v>70029186</v>
          </cell>
          <cell r="L9342" t="str">
            <v>Miss</v>
          </cell>
          <cell r="M9342" t="str">
            <v>TARUNA  .</v>
          </cell>
        </row>
        <row r="9343">
          <cell r="K9343">
            <v>70020136</v>
          </cell>
          <cell r="L9343" t="str">
            <v>Mrs.</v>
          </cell>
          <cell r="M9343" t="str">
            <v>TARUNA  SHARMA</v>
          </cell>
        </row>
        <row r="9344">
          <cell r="K9344">
            <v>70028377</v>
          </cell>
          <cell r="L9344" t="str">
            <v>Ms.</v>
          </cell>
          <cell r="M9344" t="str">
            <v>TARUNPREET  KAUR</v>
          </cell>
        </row>
        <row r="9345">
          <cell r="K9345">
            <v>70017794</v>
          </cell>
          <cell r="L9345" t="str">
            <v>M/S.</v>
          </cell>
          <cell r="M9345" t="str">
            <v>TEAM INDIA  INSURANCE BROKING SERVICES  PVT LTD</v>
          </cell>
        </row>
        <row r="9346">
          <cell r="K9346">
            <v>70003257</v>
          </cell>
          <cell r="L9346" t="str">
            <v>M/S.</v>
          </cell>
          <cell r="M9346" t="str">
            <v>TEAM INDIA INSURANCE BROKING SERVICES PVT LTD  GURGAON</v>
          </cell>
        </row>
        <row r="9347">
          <cell r="K9347">
            <v>70028472</v>
          </cell>
          <cell r="L9347" t="str">
            <v>Mrs.</v>
          </cell>
          <cell r="M9347" t="str">
            <v>TEENA  KHANDELWAL</v>
          </cell>
        </row>
        <row r="9348">
          <cell r="K9348">
            <v>70026605</v>
          </cell>
          <cell r="L9348" t="str">
            <v>Ms.</v>
          </cell>
          <cell r="M9348" t="str">
            <v>TEENA  SHARMA</v>
          </cell>
        </row>
        <row r="9349">
          <cell r="K9349">
            <v>70030166</v>
          </cell>
          <cell r="L9349" t="str">
            <v>Mr.</v>
          </cell>
          <cell r="M9349" t="str">
            <v>TEJ PAL SINGH</v>
          </cell>
        </row>
        <row r="9350">
          <cell r="K9350">
            <v>70027977</v>
          </cell>
          <cell r="L9350" t="str">
            <v>Mr.</v>
          </cell>
          <cell r="M9350" t="str">
            <v>TEJ PRAKASAH VIJAYVERGIYA</v>
          </cell>
        </row>
        <row r="9351">
          <cell r="K9351">
            <v>70013927</v>
          </cell>
          <cell r="L9351" t="str">
            <v>Mrs.</v>
          </cell>
          <cell r="M9351" t="str">
            <v>TEJ YASMEEN  .</v>
          </cell>
        </row>
        <row r="9352">
          <cell r="K9352">
            <v>70031451</v>
          </cell>
          <cell r="L9352" t="str">
            <v>Mr.</v>
          </cell>
          <cell r="M9352" t="str">
            <v>Tejas  H</v>
          </cell>
        </row>
        <row r="9353">
          <cell r="K9353">
            <v>70020126</v>
          </cell>
          <cell r="L9353" t="str">
            <v>Mr.</v>
          </cell>
          <cell r="M9353" t="str">
            <v>TEJAS HITESHBHAI RAVAL</v>
          </cell>
        </row>
        <row r="9354">
          <cell r="K9354">
            <v>70006217</v>
          </cell>
          <cell r="L9354" t="str">
            <v>Mr.</v>
          </cell>
          <cell r="M9354" t="str">
            <v>TEJAS M DESAI</v>
          </cell>
        </row>
        <row r="9355">
          <cell r="K9355">
            <v>70022038</v>
          </cell>
          <cell r="L9355" t="str">
            <v>Mr.</v>
          </cell>
          <cell r="M9355" t="str">
            <v>TEJAS RAHUL NIRBHAWANE</v>
          </cell>
        </row>
        <row r="9356">
          <cell r="K9356">
            <v>70020176</v>
          </cell>
          <cell r="L9356" t="str">
            <v>Mr.</v>
          </cell>
          <cell r="M9356" t="str">
            <v>TEJASKUMAR VISHNUBHAI PATEL</v>
          </cell>
        </row>
        <row r="9357">
          <cell r="K9357">
            <v>70029283</v>
          </cell>
          <cell r="L9357" t="str">
            <v>Mr.</v>
          </cell>
          <cell r="M9357" t="str">
            <v>TEJBEER  SINGH</v>
          </cell>
        </row>
        <row r="9358">
          <cell r="K9358">
            <v>70028808</v>
          </cell>
          <cell r="L9358" t="str">
            <v>Mr.</v>
          </cell>
          <cell r="M9358" t="str">
            <v>TEJBIR SINGH CHAUHAN</v>
          </cell>
        </row>
        <row r="9359">
          <cell r="K9359">
            <v>70032303</v>
          </cell>
          <cell r="L9359" t="str">
            <v>Mr.</v>
          </cell>
          <cell r="M9359" t="str">
            <v>TEJENDRA GOPALBHAI SHAH</v>
          </cell>
        </row>
        <row r="9360">
          <cell r="K9360">
            <v>70000547</v>
          </cell>
          <cell r="L9360" t="str">
            <v>Mr.</v>
          </cell>
          <cell r="M9360" t="str">
            <v>TEJESHWAR PAL SINGH</v>
          </cell>
        </row>
        <row r="9361">
          <cell r="K9361">
            <v>70027272</v>
          </cell>
          <cell r="L9361" t="str">
            <v>Mr.</v>
          </cell>
          <cell r="M9361" t="str">
            <v>TEJINDER  AHUJA</v>
          </cell>
        </row>
        <row r="9362">
          <cell r="K9362">
            <v>70026003</v>
          </cell>
          <cell r="L9362" t="str">
            <v>Mr.</v>
          </cell>
          <cell r="M9362" t="str">
            <v>TEJINDER  SINGH</v>
          </cell>
        </row>
        <row r="9363">
          <cell r="K9363">
            <v>70032085</v>
          </cell>
          <cell r="L9363" t="str">
            <v>Mr.</v>
          </cell>
          <cell r="M9363" t="str">
            <v>TEJINDER  SINGH</v>
          </cell>
        </row>
        <row r="9364">
          <cell r="K9364">
            <v>70028884</v>
          </cell>
          <cell r="L9364" t="str">
            <v>Mr.</v>
          </cell>
          <cell r="M9364" t="str">
            <v>TEJINDER SINGH .</v>
          </cell>
        </row>
        <row r="9365">
          <cell r="K9365">
            <v>70029443</v>
          </cell>
          <cell r="L9365" t="str">
            <v>Mr.</v>
          </cell>
          <cell r="M9365" t="str">
            <v>TEJINDER SINGH PAINTAL</v>
          </cell>
        </row>
        <row r="9366">
          <cell r="K9366">
            <v>70031115</v>
          </cell>
          <cell r="L9366" t="str">
            <v>Mr.</v>
          </cell>
          <cell r="M9366" t="str">
            <v>TEJINDERJIT SINGH KHEHRA</v>
          </cell>
        </row>
        <row r="9367">
          <cell r="K9367">
            <v>70025394</v>
          </cell>
          <cell r="L9367" t="str">
            <v>Mr.</v>
          </cell>
          <cell r="M9367" t="str">
            <v>TEJINDERPAL  SINGH</v>
          </cell>
        </row>
        <row r="9368">
          <cell r="K9368">
            <v>70022400</v>
          </cell>
          <cell r="L9368" t="str">
            <v>Mr.</v>
          </cell>
          <cell r="M9368" t="str">
            <v>TEJPAL  SINGH</v>
          </cell>
        </row>
        <row r="9369">
          <cell r="K9369">
            <v>70027376</v>
          </cell>
          <cell r="L9369" t="str">
            <v>Mr.</v>
          </cell>
          <cell r="M9369" t="str">
            <v>TEK  BAHADUR</v>
          </cell>
        </row>
        <row r="9370">
          <cell r="K9370">
            <v>70020183</v>
          </cell>
          <cell r="L9370" t="str">
            <v>Mr.</v>
          </cell>
          <cell r="M9370" t="str">
            <v>TEN  SINGH</v>
          </cell>
        </row>
        <row r="9371">
          <cell r="K9371">
            <v>70016338</v>
          </cell>
          <cell r="L9371" t="str">
            <v>Ms.</v>
          </cell>
          <cell r="M9371" t="str">
            <v>TENZIN  DISKET</v>
          </cell>
        </row>
        <row r="9372">
          <cell r="K9372">
            <v>70031786</v>
          </cell>
          <cell r="L9372" t="str">
            <v>Mrs.</v>
          </cell>
          <cell r="M9372" t="str">
            <v>THAHEERA  BANU</v>
          </cell>
        </row>
        <row r="9373">
          <cell r="K9373">
            <v>70028272</v>
          </cell>
          <cell r="L9373" t="str">
            <v>Mr.</v>
          </cell>
          <cell r="M9373" t="str">
            <v>THAIRHUSAIN  FAKIR</v>
          </cell>
        </row>
        <row r="9374">
          <cell r="K9374">
            <v>70031075</v>
          </cell>
          <cell r="L9374" t="str">
            <v>Mr.</v>
          </cell>
          <cell r="M9374" t="str">
            <v>THAKAR JIGNESHKUMAR MUKUNDLAL</v>
          </cell>
        </row>
        <row r="9375">
          <cell r="K9375">
            <v>70030100</v>
          </cell>
          <cell r="L9375" t="str">
            <v>Mr.</v>
          </cell>
          <cell r="M9375" t="str">
            <v>THAMALAM ROOP KIRAN REDDY</v>
          </cell>
        </row>
        <row r="9376">
          <cell r="K9376">
            <v>70030321</v>
          </cell>
          <cell r="L9376" t="str">
            <v>Mr.</v>
          </cell>
          <cell r="M9376" t="str">
            <v>THANSINGH NARPAT SINGH</v>
          </cell>
        </row>
        <row r="9377">
          <cell r="K9377">
            <v>70011952</v>
          </cell>
          <cell r="L9377" t="str">
            <v>M/S.</v>
          </cell>
          <cell r="M9377" t="str">
            <v>THE HYDERABAD DISTRICT CENTRAL COOP  BANK LTD  .</v>
          </cell>
        </row>
        <row r="9378">
          <cell r="K9378">
            <v>70031899</v>
          </cell>
          <cell r="L9378" t="str">
            <v>Mr.</v>
          </cell>
          <cell r="M9378" t="str">
            <v>Theagarajan  B</v>
          </cell>
        </row>
        <row r="9379">
          <cell r="K9379">
            <v>70030755</v>
          </cell>
          <cell r="L9379" t="str">
            <v>Mr.</v>
          </cell>
          <cell r="M9379" t="str">
            <v>THIPPESWAMY  K</v>
          </cell>
        </row>
        <row r="9380">
          <cell r="K9380">
            <v>70028540</v>
          </cell>
          <cell r="L9380" t="str">
            <v>Mr.</v>
          </cell>
          <cell r="M9380" t="str">
            <v>THIRUPATHI  RAVURU</v>
          </cell>
        </row>
        <row r="9381">
          <cell r="K9381">
            <v>70030514</v>
          </cell>
          <cell r="L9381" t="str">
            <v>Mr.</v>
          </cell>
          <cell r="M9381" t="str">
            <v>THIRUVENGADAM  C</v>
          </cell>
        </row>
        <row r="9382">
          <cell r="K9382">
            <v>70026699</v>
          </cell>
          <cell r="L9382" t="str">
            <v>Mr.</v>
          </cell>
          <cell r="M9382" t="str">
            <v>THORAT SANJAY R</v>
          </cell>
        </row>
        <row r="9383">
          <cell r="K9383">
            <v>70029926</v>
          </cell>
          <cell r="L9383" t="str">
            <v>Mr.</v>
          </cell>
          <cell r="M9383" t="str">
            <v>THORAT SHIVSHAKAR J</v>
          </cell>
        </row>
        <row r="9384">
          <cell r="K9384">
            <v>70028575</v>
          </cell>
          <cell r="L9384" t="str">
            <v>Mr.</v>
          </cell>
          <cell r="M9384" t="str">
            <v>TILAK  RAJ</v>
          </cell>
        </row>
        <row r="9385">
          <cell r="K9385">
            <v>70028004</v>
          </cell>
          <cell r="L9385" t="str">
            <v>Mr.</v>
          </cell>
          <cell r="M9385" t="str">
            <v>TILAK RAJ BANSAL</v>
          </cell>
        </row>
        <row r="9386">
          <cell r="K9386">
            <v>70025104</v>
          </cell>
          <cell r="L9386" t="str">
            <v>Mr.</v>
          </cell>
          <cell r="M9386" t="str">
            <v>TILAK RAJ Y N</v>
          </cell>
        </row>
        <row r="9387">
          <cell r="K9387">
            <v>70028268</v>
          </cell>
          <cell r="L9387" t="str">
            <v>Mr.</v>
          </cell>
          <cell r="M9387" t="str">
            <v>TILAK RAM  YADAV</v>
          </cell>
        </row>
        <row r="9388">
          <cell r="K9388">
            <v>70028541</v>
          </cell>
          <cell r="L9388" t="str">
            <v>Ms.</v>
          </cell>
          <cell r="M9388" t="str">
            <v>TINA  DAS</v>
          </cell>
        </row>
        <row r="9389">
          <cell r="K9389">
            <v>70031761</v>
          </cell>
          <cell r="L9389" t="str">
            <v>Mrs.</v>
          </cell>
          <cell r="M9389" t="str">
            <v>TINA  RAI</v>
          </cell>
        </row>
        <row r="9390">
          <cell r="K9390">
            <v>70031692</v>
          </cell>
          <cell r="L9390" t="str">
            <v>Mr.</v>
          </cell>
          <cell r="M9390" t="str">
            <v>Tinkesh  Goel</v>
          </cell>
        </row>
        <row r="9391">
          <cell r="K9391">
            <v>70030406</v>
          </cell>
          <cell r="L9391" t="str">
            <v>Ms.</v>
          </cell>
          <cell r="M9391" t="str">
            <v>TINKU  SINGH</v>
          </cell>
        </row>
        <row r="9392">
          <cell r="K9392">
            <v>70029144</v>
          </cell>
          <cell r="L9392" t="str">
            <v>Mr.</v>
          </cell>
          <cell r="M9392" t="str">
            <v>TIRATH  .</v>
          </cell>
        </row>
        <row r="9393">
          <cell r="K9393">
            <v>70017386</v>
          </cell>
          <cell r="L9393" t="str">
            <v>Mr.</v>
          </cell>
          <cell r="M9393" t="str">
            <v>TIRATH SINGH TEZY</v>
          </cell>
        </row>
        <row r="9394">
          <cell r="K9394">
            <v>70028814</v>
          </cell>
          <cell r="L9394" t="str">
            <v>Mr.</v>
          </cell>
          <cell r="M9394" t="str">
            <v>TIRTHANATH  GHOSHAL</v>
          </cell>
        </row>
        <row r="9395">
          <cell r="K9395">
            <v>70027995</v>
          </cell>
          <cell r="L9395" t="str">
            <v>Ms.</v>
          </cell>
          <cell r="M9395" t="str">
            <v>TISHA  SAHA</v>
          </cell>
        </row>
        <row r="9396">
          <cell r="K9396">
            <v>70032483</v>
          </cell>
          <cell r="L9396" t="str">
            <v>Mr.</v>
          </cell>
          <cell r="M9396" t="str">
            <v>TITHAL UPENDRA SHAH</v>
          </cell>
        </row>
        <row r="9397">
          <cell r="K9397">
            <v>70031304</v>
          </cell>
          <cell r="L9397" t="str">
            <v>Mr.</v>
          </cell>
          <cell r="M9397" t="str">
            <v>TIWARI ANUJ KAILASHNATH</v>
          </cell>
        </row>
        <row r="9398">
          <cell r="K9398">
            <v>70028704</v>
          </cell>
          <cell r="L9398" t="str">
            <v>Mr.</v>
          </cell>
          <cell r="M9398" t="str">
            <v>TONGPANG  A O</v>
          </cell>
        </row>
        <row r="9399">
          <cell r="K9399">
            <v>70017793</v>
          </cell>
          <cell r="L9399" t="str">
            <v>M/S.</v>
          </cell>
          <cell r="M9399" t="str">
            <v>TOYOTA TSUSHO INSURANCE BROKER INDIA  PVTLTD</v>
          </cell>
        </row>
        <row r="9400">
          <cell r="K9400">
            <v>70007946</v>
          </cell>
          <cell r="L9400" t="str">
            <v>M/S.</v>
          </cell>
          <cell r="M9400" t="str">
            <v>TOYOTA TSUSHO INSURANCE BROKER INDIA PVT LTD  BANGALORE</v>
          </cell>
        </row>
        <row r="9401">
          <cell r="K9401">
            <v>70026873</v>
          </cell>
          <cell r="L9401" t="str">
            <v>Mr.</v>
          </cell>
          <cell r="M9401" t="str">
            <v>TRIBHUVAN  MEENA</v>
          </cell>
        </row>
        <row r="9402">
          <cell r="K9402">
            <v>70029261</v>
          </cell>
          <cell r="L9402" t="str">
            <v>Mr.</v>
          </cell>
          <cell r="M9402" t="str">
            <v>TRIDEV  .</v>
          </cell>
        </row>
        <row r="9403">
          <cell r="K9403">
            <v>70013029</v>
          </cell>
          <cell r="L9403" t="str">
            <v>Mr.</v>
          </cell>
          <cell r="M9403" t="str">
            <v>TRIDIP  MAHAJAN</v>
          </cell>
        </row>
        <row r="9404">
          <cell r="K9404">
            <v>70032073</v>
          </cell>
          <cell r="L9404" t="str">
            <v>Mr.</v>
          </cell>
          <cell r="M9404" t="str">
            <v>Trilochan  Dhal</v>
          </cell>
        </row>
        <row r="9405">
          <cell r="K9405">
            <v>70031378</v>
          </cell>
          <cell r="L9405" t="str">
            <v>Mr.</v>
          </cell>
          <cell r="M9405" t="str">
            <v>Trilok  Bagdodia</v>
          </cell>
        </row>
        <row r="9406">
          <cell r="K9406">
            <v>70021439</v>
          </cell>
          <cell r="L9406" t="str">
            <v>Mr.</v>
          </cell>
          <cell r="M9406" t="str">
            <v>TRILOK  SINGH</v>
          </cell>
        </row>
        <row r="9407">
          <cell r="K9407">
            <v>70017375</v>
          </cell>
          <cell r="L9407" t="str">
            <v>Mr.</v>
          </cell>
          <cell r="M9407" t="str">
            <v>TRILOKI NATH UPADHYAY</v>
          </cell>
        </row>
        <row r="9408">
          <cell r="K9408">
            <v>70021096</v>
          </cell>
          <cell r="L9408" t="str">
            <v>Ms.</v>
          </cell>
          <cell r="M9408" t="str">
            <v>TRIPTA  SHARMA</v>
          </cell>
        </row>
        <row r="9409">
          <cell r="K9409">
            <v>70026774</v>
          </cell>
          <cell r="L9409" t="str">
            <v>Mrs.</v>
          </cell>
          <cell r="M9409" t="str">
            <v>TRIPTI  SINGH</v>
          </cell>
        </row>
        <row r="9410">
          <cell r="K9410">
            <v>70023959</v>
          </cell>
          <cell r="L9410" t="str">
            <v>Ms.</v>
          </cell>
          <cell r="M9410" t="str">
            <v>TRISHALA DEVI DS</v>
          </cell>
        </row>
        <row r="9411">
          <cell r="K9411">
            <v>70028717</v>
          </cell>
          <cell r="L9411" t="str">
            <v>Mr.</v>
          </cell>
          <cell r="M9411" t="str">
            <v>TRIVENI  MADHO</v>
          </cell>
        </row>
        <row r="9412">
          <cell r="K9412">
            <v>70020139</v>
          </cell>
          <cell r="L9412" t="str">
            <v>Ms.</v>
          </cell>
          <cell r="M9412" t="str">
            <v>TRUPTI  TIWARI</v>
          </cell>
        </row>
        <row r="9413">
          <cell r="K9413">
            <v>70021605</v>
          </cell>
          <cell r="L9413" t="str">
            <v>Mrs.</v>
          </cell>
          <cell r="M9413" t="str">
            <v>TRUPTI JANMEJAY MANKAD</v>
          </cell>
        </row>
        <row r="9414">
          <cell r="K9414">
            <v>70031053</v>
          </cell>
          <cell r="L9414" t="str">
            <v>Mrs.</v>
          </cell>
          <cell r="M9414" t="str">
            <v>TRUPTI RAJENDRA PALHADE</v>
          </cell>
        </row>
        <row r="9415">
          <cell r="K9415">
            <v>70024862</v>
          </cell>
          <cell r="L9415" t="str">
            <v>Mrs.</v>
          </cell>
          <cell r="M9415" t="str">
            <v>TRUPTI VIJAYKUMAR BEDMUTHA</v>
          </cell>
        </row>
        <row r="9416">
          <cell r="K9416">
            <v>70015730</v>
          </cell>
          <cell r="L9416" t="str">
            <v>Ms.</v>
          </cell>
          <cell r="M9416" t="str">
            <v>TRUPTIBEN HARIVADANBHAI PATEL</v>
          </cell>
        </row>
        <row r="9417">
          <cell r="K9417">
            <v>70031767</v>
          </cell>
          <cell r="L9417" t="str">
            <v>Mr.</v>
          </cell>
          <cell r="M9417" t="str">
            <v>Tshering  Tamang</v>
          </cell>
        </row>
        <row r="9418">
          <cell r="K9418">
            <v>70025534</v>
          </cell>
          <cell r="L9418" t="str">
            <v>Mr.</v>
          </cell>
          <cell r="M9418" t="str">
            <v>TULAN CHANDRA DAS</v>
          </cell>
        </row>
        <row r="9419">
          <cell r="K9419">
            <v>70022731</v>
          </cell>
          <cell r="L9419" t="str">
            <v>Mr.</v>
          </cell>
          <cell r="M9419" t="str">
            <v>TULSI DAYAL KANAUJJA</v>
          </cell>
        </row>
        <row r="9420">
          <cell r="K9420">
            <v>70028486</v>
          </cell>
          <cell r="L9420" t="str">
            <v>Mr.</v>
          </cell>
          <cell r="M9420" t="str">
            <v>TUNTUN  SINGH</v>
          </cell>
        </row>
        <row r="9421">
          <cell r="K9421">
            <v>70031405</v>
          </cell>
          <cell r="L9421" t="str">
            <v>Mr.</v>
          </cell>
          <cell r="M9421" t="str">
            <v>TURKANWAL DASS BHULLAR</v>
          </cell>
        </row>
        <row r="9422">
          <cell r="K9422">
            <v>70027706</v>
          </cell>
          <cell r="L9422" t="str">
            <v>Mr.</v>
          </cell>
          <cell r="M9422" t="str">
            <v>TUSHAR  GOYAL</v>
          </cell>
        </row>
        <row r="9423">
          <cell r="K9423">
            <v>70029976</v>
          </cell>
          <cell r="L9423" t="str">
            <v>Mr.</v>
          </cell>
          <cell r="M9423" t="str">
            <v>TUSHAR  NAYI</v>
          </cell>
        </row>
        <row r="9424">
          <cell r="K9424">
            <v>70031596</v>
          </cell>
          <cell r="L9424" t="str">
            <v>Mr.</v>
          </cell>
          <cell r="M9424" t="str">
            <v>UDAI  RAJ</v>
          </cell>
        </row>
        <row r="9425">
          <cell r="K9425">
            <v>70029239</v>
          </cell>
          <cell r="L9425" t="str">
            <v>Mr.</v>
          </cell>
          <cell r="M9425" t="str">
            <v>UDAY  KAUSHIK</v>
          </cell>
        </row>
        <row r="9426">
          <cell r="K9426">
            <v>70030777</v>
          </cell>
          <cell r="L9426" t="str">
            <v>Mr.</v>
          </cell>
          <cell r="M9426" t="str">
            <v>UDAY BHAN YADAV</v>
          </cell>
        </row>
        <row r="9427">
          <cell r="K9427">
            <v>70025619</v>
          </cell>
          <cell r="L9427" t="str">
            <v>Mr.</v>
          </cell>
          <cell r="M9427" t="str">
            <v>UDAYA  BHARATH K</v>
          </cell>
        </row>
        <row r="9428">
          <cell r="K9428">
            <v>70001980</v>
          </cell>
          <cell r="L9428" t="str">
            <v>Mr.</v>
          </cell>
          <cell r="M9428" t="str">
            <v>UDEEK  CHAND</v>
          </cell>
        </row>
        <row r="9429">
          <cell r="K9429">
            <v>70031614</v>
          </cell>
          <cell r="L9429" t="str">
            <v>Mr.</v>
          </cell>
          <cell r="M9429" t="str">
            <v>Udham  Singh</v>
          </cell>
        </row>
        <row r="9430">
          <cell r="K9430">
            <v>70011928</v>
          </cell>
          <cell r="L9430" t="str">
            <v>Mr.</v>
          </cell>
          <cell r="M9430" t="str">
            <v>UDHAY  JAMWAL</v>
          </cell>
        </row>
        <row r="9431">
          <cell r="K9431">
            <v>70030150</v>
          </cell>
          <cell r="L9431" t="str">
            <v>Mr.</v>
          </cell>
          <cell r="M9431" t="str">
            <v>UDIT DIBAKAR BARUAH</v>
          </cell>
        </row>
        <row r="9432">
          <cell r="K9432">
            <v>70031762</v>
          </cell>
          <cell r="L9432" t="str">
            <v>Mr.</v>
          </cell>
          <cell r="M9432" t="str">
            <v>UDIT PRAKASH BHARGAVA</v>
          </cell>
        </row>
        <row r="9433">
          <cell r="K9433">
            <v>70015237</v>
          </cell>
          <cell r="L9433" t="str">
            <v>Ms.</v>
          </cell>
          <cell r="M9433" t="str">
            <v>UDITA  SHARMA</v>
          </cell>
        </row>
        <row r="9434">
          <cell r="K9434">
            <v>70026727</v>
          </cell>
          <cell r="L9434" t="str">
            <v>Mr.</v>
          </cell>
          <cell r="M9434" t="str">
            <v>UJJAWAL  SINGH</v>
          </cell>
        </row>
        <row r="9435">
          <cell r="K9435">
            <v>70026306</v>
          </cell>
          <cell r="L9435" t="str">
            <v>Mrs.</v>
          </cell>
          <cell r="M9435" t="str">
            <v>UJWALA RAJENDRA KALAMKAR</v>
          </cell>
        </row>
        <row r="9436">
          <cell r="K9436">
            <v>70026660</v>
          </cell>
          <cell r="L9436" t="str">
            <v>Mrs.</v>
          </cell>
          <cell r="M9436" t="str">
            <v>UMA  DEVI</v>
          </cell>
        </row>
        <row r="9437">
          <cell r="K9437">
            <v>70017538</v>
          </cell>
          <cell r="L9437" t="str">
            <v>Mrs.</v>
          </cell>
          <cell r="M9437" t="str">
            <v>UMA  DEVI</v>
          </cell>
        </row>
        <row r="9438">
          <cell r="K9438">
            <v>70023975</v>
          </cell>
          <cell r="L9438" t="str">
            <v>Ms.</v>
          </cell>
          <cell r="M9438" t="str">
            <v>UMA  R</v>
          </cell>
        </row>
        <row r="9439">
          <cell r="K9439">
            <v>70027392</v>
          </cell>
          <cell r="L9439" t="str">
            <v>Ms.</v>
          </cell>
          <cell r="M9439" t="str">
            <v>UMA  RAJPUT</v>
          </cell>
        </row>
        <row r="9440">
          <cell r="K9440">
            <v>70031483</v>
          </cell>
          <cell r="L9440" t="str">
            <v>Mr.</v>
          </cell>
          <cell r="M9440" t="str">
            <v>Uma  Shankar</v>
          </cell>
        </row>
        <row r="9441">
          <cell r="K9441">
            <v>70031409</v>
          </cell>
          <cell r="L9441" t="str">
            <v>Miss</v>
          </cell>
          <cell r="M9441" t="str">
            <v>UMA  SHUKLA</v>
          </cell>
        </row>
        <row r="9442">
          <cell r="K9442">
            <v>70027271</v>
          </cell>
          <cell r="L9442" t="str">
            <v>Mr.</v>
          </cell>
          <cell r="M9442" t="str">
            <v>UMA KANT MISHRA</v>
          </cell>
        </row>
        <row r="9443">
          <cell r="K9443">
            <v>70026745</v>
          </cell>
          <cell r="L9443" t="str">
            <v>Mr.</v>
          </cell>
          <cell r="M9443" t="str">
            <v>UMA SHANKAR ARJARIYA</v>
          </cell>
        </row>
        <row r="9444">
          <cell r="K9444">
            <v>70020614</v>
          </cell>
          <cell r="L9444" t="str">
            <v>Mr.</v>
          </cell>
          <cell r="M9444" t="str">
            <v>UMANG PRADEEP BHATT</v>
          </cell>
        </row>
        <row r="9445">
          <cell r="K9445">
            <v>70027651</v>
          </cell>
          <cell r="L9445" t="str">
            <v>Mr.</v>
          </cell>
          <cell r="M9445" t="str">
            <v>UMASHANKAR  S</v>
          </cell>
        </row>
        <row r="9446">
          <cell r="K9446">
            <v>70025675</v>
          </cell>
          <cell r="L9446" t="str">
            <v>Mr.</v>
          </cell>
          <cell r="M9446" t="str">
            <v>UMESH  BABU</v>
          </cell>
        </row>
        <row r="9447">
          <cell r="K9447">
            <v>70027585</v>
          </cell>
          <cell r="L9447" t="str">
            <v>Mr.</v>
          </cell>
          <cell r="M9447" t="str">
            <v>UMESH  BAGADE</v>
          </cell>
        </row>
        <row r="9448">
          <cell r="K9448">
            <v>70029592</v>
          </cell>
          <cell r="L9448" t="str">
            <v>Mr.</v>
          </cell>
          <cell r="M9448" t="str">
            <v>UMESH  BARGAT</v>
          </cell>
        </row>
        <row r="9449">
          <cell r="K9449">
            <v>70021157</v>
          </cell>
          <cell r="L9449" t="str">
            <v>Mr.</v>
          </cell>
          <cell r="M9449" t="str">
            <v>UMESH  DOBARIA</v>
          </cell>
        </row>
        <row r="9450">
          <cell r="K9450">
            <v>70026219</v>
          </cell>
          <cell r="L9450" t="str">
            <v>Mr.</v>
          </cell>
          <cell r="M9450" t="str">
            <v>UMESH  J MISTRY</v>
          </cell>
        </row>
        <row r="9451">
          <cell r="K9451">
            <v>70000002</v>
          </cell>
          <cell r="L9451" t="str">
            <v>Mr.</v>
          </cell>
          <cell r="M9451" t="str">
            <v>Umesh  Kedia</v>
          </cell>
        </row>
        <row r="9452">
          <cell r="K9452">
            <v>70000006</v>
          </cell>
          <cell r="L9452" t="str">
            <v>Mr.</v>
          </cell>
          <cell r="M9452" t="str">
            <v>UMESH  KUMAR</v>
          </cell>
        </row>
        <row r="9453">
          <cell r="K9453">
            <v>70025980</v>
          </cell>
          <cell r="L9453" t="str">
            <v>Mr.</v>
          </cell>
          <cell r="M9453" t="str">
            <v>UMESH  PANDEY</v>
          </cell>
        </row>
        <row r="9454">
          <cell r="K9454">
            <v>70032355</v>
          </cell>
          <cell r="L9454" t="str">
            <v>Mr.</v>
          </cell>
          <cell r="M9454" t="str">
            <v>Umesh  Prasad</v>
          </cell>
        </row>
        <row r="9455">
          <cell r="K9455">
            <v>70031185</v>
          </cell>
          <cell r="L9455" t="str">
            <v>Mr.</v>
          </cell>
          <cell r="M9455" t="str">
            <v>UMESH  PUJARI</v>
          </cell>
        </row>
        <row r="9456">
          <cell r="K9456">
            <v>70017534</v>
          </cell>
          <cell r="L9456" t="str">
            <v>Mr.</v>
          </cell>
          <cell r="M9456" t="str">
            <v>UMESH  PURI</v>
          </cell>
        </row>
        <row r="9457">
          <cell r="K9457">
            <v>70031823</v>
          </cell>
          <cell r="L9457" t="str">
            <v>Mr.</v>
          </cell>
          <cell r="M9457" t="str">
            <v>Umesh  Sawhney</v>
          </cell>
        </row>
        <row r="9458">
          <cell r="K9458">
            <v>70003661</v>
          </cell>
          <cell r="L9458" t="str">
            <v>Mr.</v>
          </cell>
          <cell r="M9458" t="str">
            <v>UMESH  SHARMA</v>
          </cell>
        </row>
        <row r="9459">
          <cell r="K9459">
            <v>70028283</v>
          </cell>
          <cell r="L9459" t="str">
            <v>Mr.</v>
          </cell>
          <cell r="M9459" t="str">
            <v>UMESH  SINGH</v>
          </cell>
        </row>
        <row r="9460">
          <cell r="K9460">
            <v>70017326</v>
          </cell>
          <cell r="L9460" t="str">
            <v>Mr.</v>
          </cell>
          <cell r="M9460" t="str">
            <v>UMESH BABANRAO GARUD</v>
          </cell>
        </row>
        <row r="9461">
          <cell r="K9461">
            <v>70025176</v>
          </cell>
          <cell r="L9461" t="str">
            <v>Mr.</v>
          </cell>
          <cell r="M9461" t="str">
            <v>UMESH CHANDRA MISHRA</v>
          </cell>
        </row>
        <row r="9462">
          <cell r="K9462">
            <v>70017730</v>
          </cell>
          <cell r="L9462" t="str">
            <v>Mr.</v>
          </cell>
          <cell r="M9462" t="str">
            <v>UMESH KAILASH CHANDRA SHARMA</v>
          </cell>
        </row>
        <row r="9463">
          <cell r="K9463">
            <v>70010939</v>
          </cell>
          <cell r="L9463" t="str">
            <v>Mr.</v>
          </cell>
          <cell r="M9463" t="str">
            <v>UMESH KUMAR JHA</v>
          </cell>
        </row>
        <row r="9464">
          <cell r="K9464">
            <v>70028671</v>
          </cell>
          <cell r="L9464" t="str">
            <v>Mr.</v>
          </cell>
          <cell r="M9464" t="str">
            <v>UMESHKUMAR  YADUVANSHI</v>
          </cell>
        </row>
        <row r="9465">
          <cell r="K9465">
            <v>70024773</v>
          </cell>
          <cell r="L9465" t="str">
            <v>Mr.</v>
          </cell>
          <cell r="M9465" t="str">
            <v>UMRAV  SINGH</v>
          </cell>
        </row>
        <row r="9466">
          <cell r="K9466">
            <v>70017800</v>
          </cell>
          <cell r="L9466" t="str">
            <v>M/S.</v>
          </cell>
          <cell r="M9466" t="str">
            <v>UNIQUE FAMILY  ASSURANCE</v>
          </cell>
        </row>
        <row r="9467">
          <cell r="K9467">
            <v>70002329</v>
          </cell>
          <cell r="L9467" t="str">
            <v>M/S.</v>
          </cell>
          <cell r="M9467" t="str">
            <v>UNIQUE FAMILY ASSURANCE  VARANASI</v>
          </cell>
        </row>
        <row r="9468">
          <cell r="K9468">
            <v>70011964</v>
          </cell>
          <cell r="L9468" t="str">
            <v>M/S.</v>
          </cell>
          <cell r="M9468" t="str">
            <v>UNIVERSAL INSURANCE BROKERS SERVICES PVT LTD  .</v>
          </cell>
        </row>
        <row r="9469">
          <cell r="K9469">
            <v>70016134</v>
          </cell>
          <cell r="L9469" t="str">
            <v>M/S.</v>
          </cell>
          <cell r="M9469" t="str">
            <v>UNIVERSAL INSURANCE BROKERS SERVICES PVT LTD  BANGALORE</v>
          </cell>
        </row>
        <row r="9470">
          <cell r="K9470">
            <v>70016135</v>
          </cell>
          <cell r="L9470" t="str">
            <v>M/S.</v>
          </cell>
          <cell r="M9470" t="str">
            <v>UNIVERSAL INSURANCE BROKERS SERVICES PVT LTD  CHENNAI</v>
          </cell>
        </row>
        <row r="9471">
          <cell r="K9471">
            <v>70016137</v>
          </cell>
          <cell r="L9471" t="str">
            <v>M/S.</v>
          </cell>
          <cell r="M9471" t="str">
            <v>UNIVERSAL INSURANCE BROKERS SERVICES PVT LTD  NASIK</v>
          </cell>
        </row>
        <row r="9472">
          <cell r="K9472">
            <v>70016136</v>
          </cell>
          <cell r="L9472" t="str">
            <v>M/S.</v>
          </cell>
          <cell r="M9472" t="str">
            <v>UNIVERSAL INSURANCE BROKERS SERVICES PVT LTD  NEW DELHI</v>
          </cell>
        </row>
        <row r="9473">
          <cell r="K9473">
            <v>70012484</v>
          </cell>
          <cell r="L9473" t="str">
            <v>M/S.</v>
          </cell>
          <cell r="M9473" t="str">
            <v>UNIVERSAL INSURANCE BROKERS SERVICES PVT LTD  PUNE</v>
          </cell>
        </row>
        <row r="9474">
          <cell r="K9474">
            <v>70011967</v>
          </cell>
          <cell r="L9474" t="str">
            <v>M/S.</v>
          </cell>
          <cell r="M9474" t="str">
            <v>UNIVERSAL INSURANCE BROKERS SERVICES PVT LTD- FORT  MUMBAI</v>
          </cell>
        </row>
        <row r="9475">
          <cell r="K9475">
            <v>70017513</v>
          </cell>
          <cell r="L9475" t="str">
            <v>M/S.</v>
          </cell>
          <cell r="M9475" t="str">
            <v>UNIWEALTH  INSURANCE BROKERS PVTLTD NEW DELHI</v>
          </cell>
        </row>
        <row r="9476">
          <cell r="K9476">
            <v>70018422</v>
          </cell>
          <cell r="L9476" t="str">
            <v>M/S.</v>
          </cell>
          <cell r="M9476" t="str">
            <v>UNIWEALTH INSURANCE  BROKERS PVT LTD DELHI</v>
          </cell>
        </row>
        <row r="9477">
          <cell r="K9477">
            <v>70017474</v>
          </cell>
          <cell r="L9477" t="str">
            <v>Ms.</v>
          </cell>
          <cell r="M9477" t="str">
            <v>UNIWEALTH INSURANCE  BROKERS PVT LTD NEW DELHI</v>
          </cell>
        </row>
        <row r="9478">
          <cell r="K9478">
            <v>70016818</v>
          </cell>
          <cell r="L9478" t="str">
            <v>M/S.</v>
          </cell>
          <cell r="M9478" t="str">
            <v>UNIWEALTH INSURANCE BROKERS  PVT LTD</v>
          </cell>
        </row>
        <row r="9479">
          <cell r="K9479">
            <v>70016819</v>
          </cell>
          <cell r="L9479" t="str">
            <v>M/S.</v>
          </cell>
          <cell r="M9479" t="str">
            <v>UNIWEALTH INSURANCE BROKERS  PVT LTD DELHI</v>
          </cell>
        </row>
        <row r="9480">
          <cell r="K9480">
            <v>70017512</v>
          </cell>
          <cell r="L9480" t="str">
            <v>Mr.</v>
          </cell>
          <cell r="M9480" t="str">
            <v>UNIWEALTH INSURANCE BROKERS  PVT LTD NEW DELHI</v>
          </cell>
        </row>
        <row r="9481">
          <cell r="K9481">
            <v>70017475</v>
          </cell>
          <cell r="L9481" t="str">
            <v>Ms.</v>
          </cell>
          <cell r="M9481" t="str">
            <v>UNIWEALTH INSURANCE BROKERS PVT  LTD  NEW DELHI</v>
          </cell>
        </row>
        <row r="9482">
          <cell r="K9482">
            <v>70017510</v>
          </cell>
          <cell r="L9482" t="str">
            <v>M/S.</v>
          </cell>
          <cell r="M9482" t="str">
            <v>UNIWEALTH INSURANCE BROKERS PVT  LTD NEW DELHI</v>
          </cell>
        </row>
        <row r="9483">
          <cell r="K9483">
            <v>70029932</v>
          </cell>
          <cell r="L9483" t="str">
            <v>Mr.</v>
          </cell>
          <cell r="M9483" t="str">
            <v>UNIYA TOUFIKALI RAFIKALI</v>
          </cell>
        </row>
        <row r="9484">
          <cell r="K9484">
            <v>70021356</v>
          </cell>
          <cell r="L9484" t="str">
            <v>Mr.</v>
          </cell>
          <cell r="M9484" t="str">
            <v>UNNIKRISHNAN  U</v>
          </cell>
        </row>
        <row r="9485">
          <cell r="K9485">
            <v>70026141</v>
          </cell>
          <cell r="L9485" t="str">
            <v>Mr.</v>
          </cell>
          <cell r="M9485" t="str">
            <v>UPADHYAY SHYAMSUNDER GYANENDRAPRASAD</v>
          </cell>
        </row>
        <row r="9486">
          <cell r="K9486">
            <v>70022125</v>
          </cell>
          <cell r="L9486" t="str">
            <v>Ms.</v>
          </cell>
          <cell r="M9486" t="str">
            <v>UPASNA  .</v>
          </cell>
        </row>
        <row r="9487">
          <cell r="K9487">
            <v>70007452</v>
          </cell>
          <cell r="L9487" t="str">
            <v>Mrs.</v>
          </cell>
          <cell r="M9487" t="str">
            <v>UPASNA  VERMA</v>
          </cell>
        </row>
        <row r="9488">
          <cell r="K9488">
            <v>70029198</v>
          </cell>
          <cell r="L9488" t="str">
            <v>Mr.</v>
          </cell>
          <cell r="M9488" t="str">
            <v>UPENDRA  SHARMA</v>
          </cell>
        </row>
        <row r="9489">
          <cell r="K9489">
            <v>70021159</v>
          </cell>
          <cell r="L9489" t="str">
            <v>Mr.</v>
          </cell>
          <cell r="M9489" t="str">
            <v>UPENDRA  TIWARI</v>
          </cell>
        </row>
        <row r="9490">
          <cell r="K9490">
            <v>70031424</v>
          </cell>
          <cell r="L9490" t="str">
            <v>Mr.</v>
          </cell>
          <cell r="M9490" t="str">
            <v>UPENDRA KUMAR CHAHAR</v>
          </cell>
        </row>
        <row r="9491">
          <cell r="K9491">
            <v>70028878</v>
          </cell>
          <cell r="L9491" t="str">
            <v>Mr.</v>
          </cell>
          <cell r="M9491" t="str">
            <v>UPENDRA KUMAR SHRIVASTAVA</v>
          </cell>
        </row>
        <row r="9492">
          <cell r="K9492">
            <v>70027301</v>
          </cell>
          <cell r="L9492" t="str">
            <v>Mr.</v>
          </cell>
          <cell r="M9492" t="str">
            <v>UPINDER  KUMAR</v>
          </cell>
        </row>
        <row r="9493">
          <cell r="K9493">
            <v>70019764</v>
          </cell>
          <cell r="L9493" t="str">
            <v>Ms.</v>
          </cell>
          <cell r="M9493" t="str">
            <v>URMIL  BATRA</v>
          </cell>
        </row>
        <row r="9494">
          <cell r="K9494">
            <v>70022607</v>
          </cell>
          <cell r="L9494" t="str">
            <v>Mrs.</v>
          </cell>
          <cell r="M9494" t="str">
            <v>URMILA  TEWARI</v>
          </cell>
        </row>
        <row r="9495">
          <cell r="K9495">
            <v>70027185</v>
          </cell>
          <cell r="L9495" t="str">
            <v>Mrs.</v>
          </cell>
          <cell r="M9495" t="str">
            <v>URMILA  VISHWAKARMA</v>
          </cell>
        </row>
        <row r="9496">
          <cell r="K9496">
            <v>70026356</v>
          </cell>
          <cell r="L9496" t="str">
            <v>Ms.</v>
          </cell>
          <cell r="M9496" t="str">
            <v>URMILA SURESHBHAI DABHI</v>
          </cell>
        </row>
        <row r="9497">
          <cell r="K9497">
            <v>70032488</v>
          </cell>
          <cell r="L9497" t="str">
            <v>Mrs.</v>
          </cell>
          <cell r="M9497" t="str">
            <v>URMILAMULGI  .</v>
          </cell>
        </row>
        <row r="9498">
          <cell r="K9498">
            <v>70028780</v>
          </cell>
          <cell r="L9498" t="str">
            <v>Mrs.</v>
          </cell>
          <cell r="M9498" t="str">
            <v>URVASHI  SINGH</v>
          </cell>
        </row>
        <row r="9499">
          <cell r="K9499">
            <v>70015885</v>
          </cell>
          <cell r="L9499" t="str">
            <v>Ms.</v>
          </cell>
          <cell r="M9499" t="str">
            <v>URVASHI ISHWARLAL WAGHELA</v>
          </cell>
        </row>
        <row r="9500">
          <cell r="K9500">
            <v>70020731</v>
          </cell>
          <cell r="L9500" t="str">
            <v>Ms.</v>
          </cell>
          <cell r="M9500" t="str">
            <v>URVASHI YASHVANT SALI</v>
          </cell>
        </row>
        <row r="9501">
          <cell r="K9501">
            <v>70009976</v>
          </cell>
          <cell r="L9501" t="str">
            <v>Ms.</v>
          </cell>
          <cell r="M9501" t="str">
            <v>URVISHA MANSUKHBHAI SAKARIYA</v>
          </cell>
        </row>
        <row r="9502">
          <cell r="K9502">
            <v>70029999</v>
          </cell>
          <cell r="L9502" t="str">
            <v>Mrs.</v>
          </cell>
          <cell r="M9502" t="str">
            <v>USHA  AGGARWAL</v>
          </cell>
        </row>
        <row r="9503">
          <cell r="K9503">
            <v>70031155</v>
          </cell>
          <cell r="L9503" t="str">
            <v>Ms.</v>
          </cell>
          <cell r="M9503" t="str">
            <v>USHA  BARMAN</v>
          </cell>
        </row>
        <row r="9504">
          <cell r="K9504">
            <v>70029859</v>
          </cell>
          <cell r="L9504" t="str">
            <v>Mrs.</v>
          </cell>
          <cell r="M9504" t="str">
            <v>USHA  DEVI</v>
          </cell>
        </row>
        <row r="9505">
          <cell r="K9505">
            <v>70028507</v>
          </cell>
          <cell r="L9505" t="str">
            <v>Mrs.</v>
          </cell>
          <cell r="M9505" t="str">
            <v>USHA  GUPTA</v>
          </cell>
        </row>
        <row r="9506">
          <cell r="K9506">
            <v>70030688</v>
          </cell>
          <cell r="L9506" t="str">
            <v>Mrs.</v>
          </cell>
          <cell r="M9506" t="str">
            <v>USHA  PANDEY</v>
          </cell>
        </row>
        <row r="9507">
          <cell r="K9507">
            <v>70027383</v>
          </cell>
          <cell r="L9507" t="str">
            <v>Ms.</v>
          </cell>
          <cell r="M9507" t="str">
            <v>USHA  RANI</v>
          </cell>
        </row>
        <row r="9508">
          <cell r="K9508">
            <v>70031565</v>
          </cell>
          <cell r="L9508" t="str">
            <v>Mr.</v>
          </cell>
          <cell r="M9508" t="str">
            <v>Usha  Thakur</v>
          </cell>
        </row>
        <row r="9509">
          <cell r="K9509">
            <v>70015171</v>
          </cell>
          <cell r="L9509" t="str">
            <v>Mrs.</v>
          </cell>
          <cell r="M9509" t="str">
            <v>USHA KUMAR IYER</v>
          </cell>
        </row>
        <row r="9510">
          <cell r="K9510">
            <v>70029764</v>
          </cell>
          <cell r="L9510" t="str">
            <v>Mr.</v>
          </cell>
          <cell r="M9510" t="str">
            <v>UTPAL  BHUYAN</v>
          </cell>
        </row>
        <row r="9511">
          <cell r="K9511">
            <v>70027669</v>
          </cell>
          <cell r="L9511" t="str">
            <v>Mr.</v>
          </cell>
          <cell r="M9511" t="str">
            <v>UTPAL KUMAR MITRA</v>
          </cell>
        </row>
        <row r="9512">
          <cell r="K9512">
            <v>70028616</v>
          </cell>
          <cell r="L9512" t="str">
            <v>Mr.</v>
          </cell>
          <cell r="M9512" t="str">
            <v>UTPAL KUMAR SARMA</v>
          </cell>
        </row>
        <row r="9513">
          <cell r="K9513">
            <v>70030027</v>
          </cell>
          <cell r="L9513" t="str">
            <v>Mr.</v>
          </cell>
          <cell r="M9513" t="str">
            <v>UTSAB  BHATTACHARYA</v>
          </cell>
        </row>
        <row r="9514">
          <cell r="K9514">
            <v>70026496</v>
          </cell>
          <cell r="L9514" t="str">
            <v>Mr.</v>
          </cell>
          <cell r="M9514" t="str">
            <v>UTSAV  SHIVHARE</v>
          </cell>
        </row>
        <row r="9515">
          <cell r="K9515">
            <v>70031441</v>
          </cell>
          <cell r="L9515" t="str">
            <v>Mr.</v>
          </cell>
          <cell r="M9515" t="str">
            <v>Uttam  Kumar</v>
          </cell>
        </row>
        <row r="9516">
          <cell r="K9516">
            <v>70009370</v>
          </cell>
          <cell r="L9516" t="str">
            <v>Mr.</v>
          </cell>
          <cell r="M9516" t="str">
            <v>UTTAM  MENDIRATTA</v>
          </cell>
        </row>
        <row r="9517">
          <cell r="K9517">
            <v>70024658</v>
          </cell>
          <cell r="L9517" t="str">
            <v>Mr.</v>
          </cell>
          <cell r="M9517" t="str">
            <v>UTTAM  SINGH</v>
          </cell>
        </row>
        <row r="9518">
          <cell r="K9518">
            <v>70031062</v>
          </cell>
          <cell r="L9518" t="str">
            <v>Mr.</v>
          </cell>
          <cell r="M9518" t="str">
            <v>UTTAM KUMAR PANDA</v>
          </cell>
        </row>
        <row r="9519">
          <cell r="K9519">
            <v>70032012</v>
          </cell>
          <cell r="L9519" t="str">
            <v>Mr.</v>
          </cell>
          <cell r="M9519" t="str">
            <v>UVED I KHAN</v>
          </cell>
        </row>
        <row r="9520">
          <cell r="K9520">
            <v>70028829</v>
          </cell>
          <cell r="L9520" t="str">
            <v>Mr.</v>
          </cell>
          <cell r="M9520" t="str">
            <v>V  GUGAN</v>
          </cell>
        </row>
        <row r="9521">
          <cell r="K9521">
            <v>70029457</v>
          </cell>
          <cell r="L9521" t="str">
            <v>Mr.</v>
          </cell>
          <cell r="M9521" t="str">
            <v>V  VASUDEVAN</v>
          </cell>
        </row>
        <row r="9522">
          <cell r="K9522">
            <v>70029021</v>
          </cell>
          <cell r="L9522" t="str">
            <v>Mr.</v>
          </cell>
          <cell r="M9522" t="str">
            <v>V P GOGIA</v>
          </cell>
        </row>
        <row r="9523">
          <cell r="K9523">
            <v>70029871</v>
          </cell>
          <cell r="L9523" t="str">
            <v>Mr.</v>
          </cell>
          <cell r="M9523" t="str">
            <v>VADIVELU  MURALI</v>
          </cell>
        </row>
        <row r="9524">
          <cell r="K9524">
            <v>70016707</v>
          </cell>
          <cell r="L9524" t="str">
            <v>Mr.</v>
          </cell>
          <cell r="M9524" t="str">
            <v>VAIBHAV  GULATI</v>
          </cell>
        </row>
        <row r="9525">
          <cell r="K9525">
            <v>70030134</v>
          </cell>
          <cell r="L9525" t="str">
            <v>Mr.</v>
          </cell>
          <cell r="M9525" t="str">
            <v>VAIBHAV  MADAN</v>
          </cell>
        </row>
        <row r="9526">
          <cell r="K9526">
            <v>70023366</v>
          </cell>
          <cell r="L9526" t="str">
            <v>Mr.</v>
          </cell>
          <cell r="M9526" t="str">
            <v>VAIBHAV  MAHESHWARI</v>
          </cell>
        </row>
        <row r="9527">
          <cell r="K9527">
            <v>70021160</v>
          </cell>
          <cell r="L9527" t="str">
            <v>Mr.</v>
          </cell>
          <cell r="M9527" t="str">
            <v>VAIBHAV  SANKHE</v>
          </cell>
        </row>
        <row r="9528">
          <cell r="K9528">
            <v>70019540</v>
          </cell>
          <cell r="L9528" t="str">
            <v>Mr.</v>
          </cell>
          <cell r="M9528" t="str">
            <v>VAIBHAV B SHUKLA</v>
          </cell>
        </row>
        <row r="9529">
          <cell r="K9529">
            <v>70019376</v>
          </cell>
          <cell r="L9529" t="str">
            <v>Mr.</v>
          </cell>
          <cell r="M9529" t="str">
            <v>VAIBHAV D  MATE</v>
          </cell>
        </row>
        <row r="9530">
          <cell r="K9530">
            <v>70025211</v>
          </cell>
          <cell r="L9530" t="str">
            <v>Mr.</v>
          </cell>
          <cell r="M9530" t="str">
            <v>VAIBHAV RAJESH SHAH</v>
          </cell>
        </row>
        <row r="9531">
          <cell r="K9531">
            <v>70029923</v>
          </cell>
          <cell r="L9531" t="str">
            <v>Mr.</v>
          </cell>
          <cell r="M9531" t="str">
            <v>VAID PRAKASH SHARMA</v>
          </cell>
        </row>
        <row r="9532">
          <cell r="K9532">
            <v>70032051</v>
          </cell>
          <cell r="L9532" t="str">
            <v>Mrs.</v>
          </cell>
          <cell r="M9532" t="str">
            <v>VAISHALI  .</v>
          </cell>
        </row>
        <row r="9533">
          <cell r="K9533">
            <v>70026992</v>
          </cell>
          <cell r="L9533" t="str">
            <v>M/S.</v>
          </cell>
          <cell r="M9533" t="str">
            <v>VAISHALI  DHAMIJA</v>
          </cell>
        </row>
        <row r="9534">
          <cell r="K9534">
            <v>70028036</v>
          </cell>
          <cell r="L9534" t="str">
            <v>Ms.</v>
          </cell>
          <cell r="M9534" t="str">
            <v>VAISHALI  JAIN</v>
          </cell>
        </row>
        <row r="9535">
          <cell r="K9535">
            <v>70025244</v>
          </cell>
          <cell r="L9535" t="str">
            <v>Mrs.</v>
          </cell>
          <cell r="M9535" t="str">
            <v>VAISHALI  PRABHAKAR</v>
          </cell>
        </row>
        <row r="9536">
          <cell r="K9536">
            <v>70029339</v>
          </cell>
          <cell r="L9536" t="str">
            <v>Mrs.</v>
          </cell>
          <cell r="M9536" t="str">
            <v>VAISHALI  SHUKLA</v>
          </cell>
        </row>
        <row r="9537">
          <cell r="K9537">
            <v>70023498</v>
          </cell>
          <cell r="L9537" t="str">
            <v>Ms.</v>
          </cell>
          <cell r="M9537" t="str">
            <v>VAISHALI  VERMA</v>
          </cell>
        </row>
        <row r="9538">
          <cell r="K9538">
            <v>70024471</v>
          </cell>
          <cell r="L9538" t="str">
            <v>Mrs.</v>
          </cell>
          <cell r="M9538" t="str">
            <v>VAISHALI ANANDRAO DESALE</v>
          </cell>
        </row>
        <row r="9539">
          <cell r="K9539">
            <v>70024495</v>
          </cell>
          <cell r="L9539" t="str">
            <v>Ms.</v>
          </cell>
          <cell r="M9539" t="str">
            <v>VAISHALI MANAHARBHAI PARMAR</v>
          </cell>
        </row>
        <row r="9540">
          <cell r="K9540">
            <v>70021921</v>
          </cell>
          <cell r="L9540" t="str">
            <v>Mrs.</v>
          </cell>
          <cell r="M9540" t="str">
            <v>VAISHALI VINOD BHANDARI</v>
          </cell>
        </row>
        <row r="9541">
          <cell r="K9541">
            <v>70028024</v>
          </cell>
          <cell r="L9541" t="str">
            <v>Mrs.</v>
          </cell>
          <cell r="M9541" t="str">
            <v>VAISHALLY  .</v>
          </cell>
        </row>
        <row r="9542">
          <cell r="K9542">
            <v>70026030</v>
          </cell>
          <cell r="L9542" t="str">
            <v>Mr.</v>
          </cell>
          <cell r="M9542" t="str">
            <v>VAJINDER  GULATI</v>
          </cell>
        </row>
        <row r="9543">
          <cell r="K9543">
            <v>70025914</v>
          </cell>
          <cell r="L9543" t="str">
            <v>Mr.</v>
          </cell>
          <cell r="M9543" t="str">
            <v>VALAND RAJESHKUMAR BUDHABHAI</v>
          </cell>
        </row>
        <row r="9544">
          <cell r="K9544">
            <v>70015996</v>
          </cell>
          <cell r="L9544" t="str">
            <v>Mr.</v>
          </cell>
          <cell r="M9544" t="str">
            <v>VALIMOHAMMAD ABDULKADAR MEMON</v>
          </cell>
        </row>
        <row r="9545">
          <cell r="K9545">
            <v>70030547</v>
          </cell>
          <cell r="L9545" t="str">
            <v>Mrs.</v>
          </cell>
          <cell r="M9545" t="str">
            <v>VALSAMMA K DANIEL</v>
          </cell>
        </row>
        <row r="9546">
          <cell r="K9546">
            <v>70031382</v>
          </cell>
          <cell r="L9546" t="str">
            <v>Mrs.</v>
          </cell>
          <cell r="M9546" t="str">
            <v>Vandana  Kedia</v>
          </cell>
        </row>
        <row r="9547">
          <cell r="K9547">
            <v>70026675</v>
          </cell>
          <cell r="L9547" t="str">
            <v>Ms.</v>
          </cell>
          <cell r="M9547" t="str">
            <v>VANDANA  KHOSLA</v>
          </cell>
        </row>
        <row r="9548">
          <cell r="K9548">
            <v>70029942</v>
          </cell>
          <cell r="L9548" t="str">
            <v>Mrs.</v>
          </cell>
          <cell r="M9548" t="str">
            <v>VANDANA  KUMARI</v>
          </cell>
        </row>
        <row r="9549">
          <cell r="K9549">
            <v>70016187</v>
          </cell>
          <cell r="L9549" t="str">
            <v>Mrs.</v>
          </cell>
          <cell r="M9549" t="str">
            <v>VANDANA  MITTAL</v>
          </cell>
        </row>
        <row r="9550">
          <cell r="K9550">
            <v>70024464</v>
          </cell>
          <cell r="L9550" t="str">
            <v>Mrs.</v>
          </cell>
          <cell r="M9550" t="str">
            <v>VANDANA  PARASRAMANI</v>
          </cell>
        </row>
        <row r="9551">
          <cell r="K9551">
            <v>70023116</v>
          </cell>
          <cell r="L9551" t="str">
            <v>Ms.</v>
          </cell>
          <cell r="M9551" t="str">
            <v>VANDANA  RANI</v>
          </cell>
        </row>
        <row r="9552">
          <cell r="K9552">
            <v>70019426</v>
          </cell>
          <cell r="L9552" t="str">
            <v>Ms.</v>
          </cell>
          <cell r="M9552" t="str">
            <v>VANDANA  SARYAM</v>
          </cell>
        </row>
        <row r="9553">
          <cell r="K9553">
            <v>70028088</v>
          </cell>
          <cell r="L9553" t="str">
            <v>Mrs.</v>
          </cell>
          <cell r="M9553" t="str">
            <v>VANDANA  SETH</v>
          </cell>
        </row>
        <row r="9554">
          <cell r="K9554">
            <v>70024275</v>
          </cell>
          <cell r="L9554" t="str">
            <v>Ms.</v>
          </cell>
          <cell r="M9554" t="str">
            <v>VANDANA  VC</v>
          </cell>
        </row>
        <row r="9555">
          <cell r="K9555">
            <v>70030204</v>
          </cell>
          <cell r="L9555" t="str">
            <v>Mr.</v>
          </cell>
          <cell r="M9555" t="str">
            <v>VANDHIYA THEVAN R</v>
          </cell>
        </row>
        <row r="9556">
          <cell r="K9556">
            <v>70026991</v>
          </cell>
          <cell r="L9556" t="str">
            <v>Ms.</v>
          </cell>
          <cell r="M9556" t="str">
            <v>VANDNA  RAMAVAT</v>
          </cell>
        </row>
        <row r="9557">
          <cell r="K9557">
            <v>70000301</v>
          </cell>
          <cell r="L9557" t="str">
            <v>Mr.</v>
          </cell>
          <cell r="M9557" t="str">
            <v>VANEET  JAIN</v>
          </cell>
        </row>
        <row r="9558">
          <cell r="K9558">
            <v>70001086</v>
          </cell>
          <cell r="L9558" t="str">
            <v>Mrs.</v>
          </cell>
          <cell r="M9558" t="str">
            <v>VANEETA  KHANNA</v>
          </cell>
        </row>
        <row r="9559">
          <cell r="K9559">
            <v>70023989</v>
          </cell>
          <cell r="L9559" t="str">
            <v>Ms.</v>
          </cell>
          <cell r="M9559" t="str">
            <v>VANESSA  SOLOMAN</v>
          </cell>
        </row>
        <row r="9560">
          <cell r="K9560">
            <v>70026655</v>
          </cell>
          <cell r="L9560" t="str">
            <v>Mr.</v>
          </cell>
          <cell r="M9560" t="str">
            <v>VANSH  PANDHI</v>
          </cell>
        </row>
        <row r="9561">
          <cell r="K9561">
            <v>70021717</v>
          </cell>
          <cell r="L9561" t="str">
            <v>Mr.</v>
          </cell>
          <cell r="M9561" t="str">
            <v>VARGHIS  THEKKEKARA J</v>
          </cell>
        </row>
        <row r="9562">
          <cell r="K9562">
            <v>70029408</v>
          </cell>
          <cell r="L9562" t="str">
            <v>Mr.</v>
          </cell>
          <cell r="M9562" t="str">
            <v>VARINDER  BABBAR</v>
          </cell>
        </row>
        <row r="9563">
          <cell r="K9563">
            <v>70028855</v>
          </cell>
          <cell r="L9563" t="str">
            <v>Mrs.</v>
          </cell>
          <cell r="M9563" t="str">
            <v>VARINDER  KAUR</v>
          </cell>
        </row>
        <row r="9564">
          <cell r="K9564">
            <v>70020211</v>
          </cell>
          <cell r="L9564" t="str">
            <v>Mr.</v>
          </cell>
          <cell r="M9564" t="str">
            <v>VARINDER  SINGH</v>
          </cell>
        </row>
        <row r="9565">
          <cell r="K9565">
            <v>70030776</v>
          </cell>
          <cell r="L9565" t="str">
            <v>Mr.</v>
          </cell>
          <cell r="M9565" t="str">
            <v>VARINDER  SINGH</v>
          </cell>
        </row>
        <row r="9566">
          <cell r="K9566">
            <v>70025964</v>
          </cell>
          <cell r="L9566" t="str">
            <v>Mr.</v>
          </cell>
          <cell r="M9566" t="str">
            <v>VARINDER  SINGH</v>
          </cell>
        </row>
        <row r="9567">
          <cell r="K9567">
            <v>70031071</v>
          </cell>
          <cell r="L9567" t="str">
            <v>Mr.</v>
          </cell>
          <cell r="M9567" t="str">
            <v>VARINDER  SINGH</v>
          </cell>
        </row>
        <row r="9568">
          <cell r="K9568">
            <v>70030798</v>
          </cell>
          <cell r="L9568" t="str">
            <v>Mr.</v>
          </cell>
          <cell r="M9568" t="str">
            <v>VARINDER  SINGH SIVIA</v>
          </cell>
        </row>
        <row r="9569">
          <cell r="K9569">
            <v>70028050</v>
          </cell>
          <cell r="L9569" t="str">
            <v>Ms.</v>
          </cell>
          <cell r="M9569" t="str">
            <v>VARNANA  KRISHNAN</v>
          </cell>
        </row>
        <row r="9570">
          <cell r="K9570">
            <v>70031134</v>
          </cell>
          <cell r="L9570" t="str">
            <v>Ms.</v>
          </cell>
          <cell r="M9570" t="str">
            <v>VARSHA  CHAVAN</v>
          </cell>
        </row>
        <row r="9571">
          <cell r="K9571">
            <v>70030456</v>
          </cell>
          <cell r="L9571" t="str">
            <v>Ms.</v>
          </cell>
          <cell r="M9571" t="str">
            <v>VARSHA  DHONDIBA SONAWANE</v>
          </cell>
        </row>
        <row r="9572">
          <cell r="K9572">
            <v>70028642</v>
          </cell>
          <cell r="L9572" t="str">
            <v>Mrs.</v>
          </cell>
          <cell r="M9572" t="str">
            <v>VARSHA  JHA</v>
          </cell>
        </row>
        <row r="9573">
          <cell r="K9573">
            <v>70030045</v>
          </cell>
          <cell r="L9573" t="str">
            <v>Mrs.</v>
          </cell>
          <cell r="M9573" t="str">
            <v>VARSHA  KANVAR</v>
          </cell>
        </row>
        <row r="9574">
          <cell r="K9574">
            <v>70024304</v>
          </cell>
          <cell r="L9574" t="str">
            <v>Ms.</v>
          </cell>
          <cell r="M9574" t="str">
            <v>VARSHA  PATKAR</v>
          </cell>
        </row>
        <row r="9575">
          <cell r="K9575">
            <v>70026952</v>
          </cell>
          <cell r="L9575" t="str">
            <v>Ms.</v>
          </cell>
          <cell r="M9575" t="str">
            <v>VARSHA  SHARMA</v>
          </cell>
        </row>
        <row r="9576">
          <cell r="K9576">
            <v>70025742</v>
          </cell>
          <cell r="L9576" t="str">
            <v>Ms.</v>
          </cell>
          <cell r="M9576" t="str">
            <v>VARSHA  SHARMA</v>
          </cell>
        </row>
        <row r="9577">
          <cell r="K9577">
            <v>70017577</v>
          </cell>
          <cell r="L9577" t="str">
            <v>Mr.</v>
          </cell>
          <cell r="M9577" t="str">
            <v>VARUN  BHAGAT</v>
          </cell>
        </row>
        <row r="9578">
          <cell r="K9578">
            <v>70028742</v>
          </cell>
          <cell r="L9578" t="str">
            <v>Mr.</v>
          </cell>
          <cell r="M9578" t="str">
            <v>VARUN  BHARGAVA</v>
          </cell>
        </row>
        <row r="9579">
          <cell r="K9579">
            <v>70025013</v>
          </cell>
          <cell r="L9579" t="str">
            <v>Mr.</v>
          </cell>
          <cell r="M9579" t="str">
            <v>VARUN  BHATNAGAR</v>
          </cell>
        </row>
        <row r="9580">
          <cell r="K9580">
            <v>70030206</v>
          </cell>
          <cell r="L9580" t="str">
            <v>Mr.</v>
          </cell>
          <cell r="M9580" t="str">
            <v>VARUN  BINDRA</v>
          </cell>
        </row>
        <row r="9581">
          <cell r="K9581">
            <v>70029977</v>
          </cell>
          <cell r="L9581" t="str">
            <v>Mr.</v>
          </cell>
          <cell r="M9581" t="str">
            <v>VARUN  DHINGRA</v>
          </cell>
        </row>
        <row r="9582">
          <cell r="K9582">
            <v>70031386</v>
          </cell>
          <cell r="L9582" t="str">
            <v>Mr.</v>
          </cell>
          <cell r="M9582" t="str">
            <v>VARUN  GOYAL</v>
          </cell>
        </row>
        <row r="9583">
          <cell r="K9583">
            <v>70016294</v>
          </cell>
          <cell r="L9583" t="str">
            <v>Mr.</v>
          </cell>
          <cell r="M9583" t="str">
            <v>VARUN  GUPTA</v>
          </cell>
        </row>
        <row r="9584">
          <cell r="K9584">
            <v>70031148</v>
          </cell>
          <cell r="L9584" t="str">
            <v>Mr.</v>
          </cell>
          <cell r="M9584" t="str">
            <v>VARUN  KAPOOR</v>
          </cell>
        </row>
        <row r="9585">
          <cell r="K9585">
            <v>70030888</v>
          </cell>
          <cell r="L9585" t="str">
            <v>Mr.</v>
          </cell>
          <cell r="M9585" t="str">
            <v>VARUN  KUMAR</v>
          </cell>
        </row>
        <row r="9586">
          <cell r="K9586">
            <v>70000008</v>
          </cell>
          <cell r="L9586" t="str">
            <v>Mr.</v>
          </cell>
          <cell r="M9586" t="str">
            <v>VARUN  KUMAR</v>
          </cell>
        </row>
        <row r="9587">
          <cell r="K9587">
            <v>70023586</v>
          </cell>
          <cell r="L9587" t="str">
            <v>Mr.</v>
          </cell>
          <cell r="M9587" t="str">
            <v>VARUN  MEHRA</v>
          </cell>
        </row>
        <row r="9588">
          <cell r="K9588">
            <v>70032328</v>
          </cell>
          <cell r="L9588" t="str">
            <v>Mr.</v>
          </cell>
          <cell r="M9588" t="str">
            <v>VARUN  NAYYAR</v>
          </cell>
        </row>
        <row r="9589">
          <cell r="K9589">
            <v>70018301</v>
          </cell>
          <cell r="L9589" t="str">
            <v>Mr.</v>
          </cell>
          <cell r="M9589" t="str">
            <v>VARUN  PURI</v>
          </cell>
        </row>
        <row r="9590">
          <cell r="K9590">
            <v>70025850</v>
          </cell>
          <cell r="L9590" t="str">
            <v>Mr.</v>
          </cell>
          <cell r="M9590" t="str">
            <v>VARUN  SETHI</v>
          </cell>
        </row>
        <row r="9591">
          <cell r="K9591">
            <v>70021173</v>
          </cell>
          <cell r="L9591" t="str">
            <v>Mr.</v>
          </cell>
          <cell r="M9591" t="str">
            <v>VARUN  SHAH</v>
          </cell>
        </row>
        <row r="9592">
          <cell r="K9592">
            <v>70026449</v>
          </cell>
          <cell r="L9592" t="str">
            <v>Mr.</v>
          </cell>
          <cell r="M9592" t="str">
            <v>VARUN  SHARMA</v>
          </cell>
        </row>
        <row r="9593">
          <cell r="K9593">
            <v>70000358</v>
          </cell>
          <cell r="L9593" t="str">
            <v>Mr.</v>
          </cell>
          <cell r="M9593" t="str">
            <v>VARUN  VERMA</v>
          </cell>
        </row>
        <row r="9594">
          <cell r="K9594">
            <v>70014308</v>
          </cell>
          <cell r="L9594" t="str">
            <v>Mr.</v>
          </cell>
          <cell r="M9594" t="str">
            <v>VARUN ... KUMAR</v>
          </cell>
        </row>
        <row r="9595">
          <cell r="K9595">
            <v>70028329</v>
          </cell>
          <cell r="L9595" t="str">
            <v>Mr.</v>
          </cell>
          <cell r="M9595" t="str">
            <v>VARUN B PUJARA</v>
          </cell>
        </row>
        <row r="9596">
          <cell r="K9596">
            <v>70015253</v>
          </cell>
          <cell r="L9596" t="str">
            <v>Mr.</v>
          </cell>
          <cell r="M9596" t="str">
            <v>VARUN KUMAR  SINGH</v>
          </cell>
        </row>
        <row r="9597">
          <cell r="K9597">
            <v>70021233</v>
          </cell>
          <cell r="L9597" t="str">
            <v>Mr.</v>
          </cell>
          <cell r="M9597" t="str">
            <v>VARUN KUMAR SINGH</v>
          </cell>
        </row>
        <row r="9598">
          <cell r="K9598">
            <v>70028880</v>
          </cell>
          <cell r="L9598" t="str">
            <v>Mr.</v>
          </cell>
          <cell r="M9598" t="str">
            <v>VARUN KUMAR VERMA</v>
          </cell>
        </row>
        <row r="9599">
          <cell r="K9599">
            <v>70021474</v>
          </cell>
          <cell r="L9599" t="str">
            <v>Mr.</v>
          </cell>
          <cell r="M9599" t="str">
            <v>VARUN PARMOD DUTTA</v>
          </cell>
        </row>
        <row r="9600">
          <cell r="K9600">
            <v>70032090</v>
          </cell>
          <cell r="L9600" t="str">
            <v>Mr.</v>
          </cell>
          <cell r="M9600" t="str">
            <v>VARUN SARASWAT JETLY</v>
          </cell>
        </row>
        <row r="9601">
          <cell r="K9601">
            <v>70030450</v>
          </cell>
          <cell r="L9601" t="str">
            <v>Mr.</v>
          </cell>
          <cell r="M9601" t="str">
            <v>VASANTH  .</v>
          </cell>
        </row>
        <row r="9602">
          <cell r="K9602">
            <v>70025464</v>
          </cell>
          <cell r="L9602" t="str">
            <v>Mr.</v>
          </cell>
          <cell r="M9602" t="str">
            <v>VASANTH S S</v>
          </cell>
        </row>
        <row r="9603">
          <cell r="K9603">
            <v>70030382</v>
          </cell>
          <cell r="L9603" t="str">
            <v>Mr.</v>
          </cell>
          <cell r="M9603" t="str">
            <v>VATSAL HARESHBHAI TANK</v>
          </cell>
        </row>
        <row r="9604">
          <cell r="K9604">
            <v>70025403</v>
          </cell>
          <cell r="L9604" t="str">
            <v>Mr.</v>
          </cell>
          <cell r="M9604" t="str">
            <v>VED  PARKASH</v>
          </cell>
        </row>
        <row r="9605">
          <cell r="K9605">
            <v>70030621</v>
          </cell>
          <cell r="L9605" t="str">
            <v>Mr.</v>
          </cell>
          <cell r="M9605" t="str">
            <v>VED  PRAKASH BHATT</v>
          </cell>
        </row>
        <row r="9606">
          <cell r="K9606">
            <v>70031028</v>
          </cell>
          <cell r="L9606" t="str">
            <v>Mr.</v>
          </cell>
          <cell r="M9606" t="str">
            <v>VED PRAKASH SHARMA</v>
          </cell>
        </row>
        <row r="9607">
          <cell r="K9607">
            <v>70023513</v>
          </cell>
          <cell r="L9607" t="str">
            <v>Mr.</v>
          </cell>
          <cell r="M9607" t="str">
            <v>VED PRAKASH SINGH</v>
          </cell>
        </row>
        <row r="9608">
          <cell r="K9608">
            <v>70024132</v>
          </cell>
          <cell r="L9608" t="str">
            <v>Ms.</v>
          </cell>
          <cell r="M9608" t="str">
            <v>VEENA  .</v>
          </cell>
        </row>
        <row r="9609">
          <cell r="K9609">
            <v>70026623</v>
          </cell>
          <cell r="L9609" t="str">
            <v>Mrs.</v>
          </cell>
          <cell r="M9609" t="str">
            <v>VEENA  .</v>
          </cell>
        </row>
        <row r="9610">
          <cell r="K9610">
            <v>70015218</v>
          </cell>
          <cell r="L9610" t="str">
            <v>Mrs.</v>
          </cell>
          <cell r="M9610" t="str">
            <v>VEENA  DADA</v>
          </cell>
        </row>
        <row r="9611">
          <cell r="K9611">
            <v>70017836</v>
          </cell>
          <cell r="L9611" t="str">
            <v>Mrs.</v>
          </cell>
          <cell r="M9611" t="str">
            <v>VEENA  RANI</v>
          </cell>
        </row>
        <row r="9612">
          <cell r="K9612">
            <v>70026504</v>
          </cell>
          <cell r="L9612" t="str">
            <v>Mrs.</v>
          </cell>
          <cell r="M9612" t="str">
            <v>VEENA  SACHDEVA</v>
          </cell>
        </row>
        <row r="9613">
          <cell r="K9613">
            <v>70029414</v>
          </cell>
          <cell r="L9613" t="str">
            <v>Mrs.</v>
          </cell>
          <cell r="M9613" t="str">
            <v>VEENA  SOOD</v>
          </cell>
        </row>
        <row r="9614">
          <cell r="K9614">
            <v>70030052</v>
          </cell>
          <cell r="L9614" t="str">
            <v>Mrs.</v>
          </cell>
          <cell r="M9614" t="str">
            <v>VEENU  MAHAJAN</v>
          </cell>
        </row>
        <row r="9615">
          <cell r="K9615">
            <v>70020859</v>
          </cell>
          <cell r="L9615" t="str">
            <v>Mr.</v>
          </cell>
          <cell r="M9615" t="str">
            <v>VEER  BHAN</v>
          </cell>
        </row>
        <row r="9616">
          <cell r="K9616">
            <v>70026094</v>
          </cell>
          <cell r="L9616" t="str">
            <v>Mr.</v>
          </cell>
          <cell r="M9616" t="str">
            <v>VEER  CHOUHAN</v>
          </cell>
        </row>
        <row r="9617">
          <cell r="K9617">
            <v>70029894</v>
          </cell>
          <cell r="L9617" t="str">
            <v>Mr.</v>
          </cell>
          <cell r="M9617" t="str">
            <v>VEER  SEN</v>
          </cell>
        </row>
        <row r="9618">
          <cell r="K9618">
            <v>70029800</v>
          </cell>
          <cell r="L9618" t="str">
            <v>Mr.</v>
          </cell>
          <cell r="M9618" t="str">
            <v>VEER JEE PANDITA</v>
          </cell>
        </row>
        <row r="9619">
          <cell r="K9619">
            <v>70021982</v>
          </cell>
          <cell r="L9619" t="str">
            <v>Mr.</v>
          </cell>
          <cell r="M9619" t="str">
            <v>VELAMALA  SUBBA RAO</v>
          </cell>
        </row>
        <row r="9620">
          <cell r="K9620">
            <v>70028949</v>
          </cell>
          <cell r="L9620" t="str">
            <v>Mr.</v>
          </cell>
          <cell r="M9620" t="str">
            <v>VELANI  MUKESHBHAI</v>
          </cell>
        </row>
        <row r="9621">
          <cell r="K9621">
            <v>70030211</v>
          </cell>
          <cell r="L9621" t="str">
            <v>Mr.</v>
          </cell>
          <cell r="M9621" t="str">
            <v>VENAPALLI  BALRAJ</v>
          </cell>
        </row>
        <row r="9622">
          <cell r="K9622">
            <v>70030357</v>
          </cell>
          <cell r="L9622" t="str">
            <v>Mr.</v>
          </cell>
          <cell r="M9622" t="str">
            <v>VENKATA RAMANA DAMARAJU</v>
          </cell>
        </row>
        <row r="9623">
          <cell r="K9623">
            <v>70032258</v>
          </cell>
          <cell r="L9623" t="str">
            <v>Mr.</v>
          </cell>
          <cell r="M9623" t="str">
            <v>Venkatesh  Babu</v>
          </cell>
        </row>
        <row r="9624">
          <cell r="K9624">
            <v>70030894</v>
          </cell>
          <cell r="L9624" t="str">
            <v>Mr.</v>
          </cell>
          <cell r="M9624" t="str">
            <v>VENKATESH  PT</v>
          </cell>
        </row>
        <row r="9625">
          <cell r="K9625">
            <v>70031974</v>
          </cell>
          <cell r="L9625" t="str">
            <v>Mr.</v>
          </cell>
          <cell r="M9625" t="str">
            <v>Venkatesh  Ragavan</v>
          </cell>
        </row>
        <row r="9626">
          <cell r="K9626">
            <v>70032198</v>
          </cell>
          <cell r="L9626" t="str">
            <v>Mr.</v>
          </cell>
          <cell r="M9626" t="str">
            <v>Venkateswarlu  Miryala</v>
          </cell>
        </row>
        <row r="9627">
          <cell r="K9627">
            <v>70031189</v>
          </cell>
          <cell r="L9627" t="str">
            <v>Mr.</v>
          </cell>
          <cell r="M9627" t="str">
            <v>VENU  GUPTA</v>
          </cell>
        </row>
        <row r="9628">
          <cell r="K9628">
            <v>70032308</v>
          </cell>
          <cell r="L9628" t="str">
            <v>Mr.</v>
          </cell>
          <cell r="M9628" t="str">
            <v>Venu  N</v>
          </cell>
        </row>
        <row r="9629">
          <cell r="K9629">
            <v>70023890</v>
          </cell>
          <cell r="L9629" t="str">
            <v>Mr.</v>
          </cell>
          <cell r="M9629" t="str">
            <v>VENU  NISANI</v>
          </cell>
        </row>
        <row r="9630">
          <cell r="K9630">
            <v>70018193</v>
          </cell>
          <cell r="L9630" t="str">
            <v>Mrs.</v>
          </cell>
          <cell r="M9630" t="str">
            <v>VERSHA  RANI</v>
          </cell>
        </row>
        <row r="9631">
          <cell r="K9631">
            <v>70027652</v>
          </cell>
          <cell r="L9631" t="str">
            <v>Mrs.</v>
          </cell>
          <cell r="M9631" t="str">
            <v>VERSHA  SADGER</v>
          </cell>
        </row>
        <row r="9632">
          <cell r="K9632">
            <v>70023435</v>
          </cell>
          <cell r="L9632" t="str">
            <v>Mrs.</v>
          </cell>
          <cell r="M9632" t="str">
            <v>VIBHA  .</v>
          </cell>
        </row>
        <row r="9633">
          <cell r="K9633">
            <v>70022505</v>
          </cell>
          <cell r="L9633" t="str">
            <v>Mr.</v>
          </cell>
          <cell r="M9633" t="str">
            <v>VIBHOR  KASHIV</v>
          </cell>
        </row>
        <row r="9634">
          <cell r="K9634">
            <v>70023208</v>
          </cell>
          <cell r="L9634" t="str">
            <v>Mr.</v>
          </cell>
          <cell r="M9634" t="str">
            <v>VIBHOR  SHARMA</v>
          </cell>
        </row>
        <row r="9635">
          <cell r="K9635">
            <v>70027976</v>
          </cell>
          <cell r="L9635" t="str">
            <v>Mr.</v>
          </cell>
          <cell r="M9635" t="str">
            <v>VICKY  RAGHUVANSHI</v>
          </cell>
        </row>
        <row r="9636">
          <cell r="K9636">
            <v>70018107</v>
          </cell>
          <cell r="L9636" t="str">
            <v>Mrs.</v>
          </cell>
          <cell r="M9636" t="str">
            <v>VIDHI  SHARMA</v>
          </cell>
        </row>
        <row r="9637">
          <cell r="K9637">
            <v>70015868</v>
          </cell>
          <cell r="L9637" t="str">
            <v>Ms.</v>
          </cell>
          <cell r="M9637" t="str">
            <v>VIDHI AMITBHAI BODIWALA</v>
          </cell>
        </row>
        <row r="9638">
          <cell r="K9638">
            <v>70027907</v>
          </cell>
          <cell r="L9638" t="str">
            <v>Mr.</v>
          </cell>
          <cell r="M9638" t="str">
            <v>VIDUR KUMAR JINDAL</v>
          </cell>
        </row>
        <row r="9639">
          <cell r="K9639">
            <v>70008258</v>
          </cell>
          <cell r="L9639" t="str">
            <v>Mr.</v>
          </cell>
          <cell r="M9639" t="str">
            <v>VIDYA BHUSHAN  SHARMA</v>
          </cell>
        </row>
        <row r="9640">
          <cell r="K9640">
            <v>70021683</v>
          </cell>
          <cell r="L9640" t="str">
            <v>Ms.</v>
          </cell>
          <cell r="M9640" t="str">
            <v>VIDYA MANOJ MISAL</v>
          </cell>
        </row>
        <row r="9641">
          <cell r="K9641">
            <v>70027343</v>
          </cell>
          <cell r="L9641" t="str">
            <v>Mr.</v>
          </cell>
          <cell r="M9641" t="str">
            <v>VIDYA SAGAR DUBEY</v>
          </cell>
        </row>
        <row r="9642">
          <cell r="K9642">
            <v>70025268</v>
          </cell>
          <cell r="L9642" t="str">
            <v>Mr.</v>
          </cell>
          <cell r="M9642" t="str">
            <v>VIDYA SAGAR MISRA</v>
          </cell>
        </row>
        <row r="9643">
          <cell r="K9643">
            <v>70029583</v>
          </cell>
          <cell r="L9643" t="str">
            <v>Mr.</v>
          </cell>
          <cell r="M9643" t="str">
            <v>VIDYA SAGAR SHARMA</v>
          </cell>
        </row>
        <row r="9644">
          <cell r="K9644">
            <v>70022730</v>
          </cell>
          <cell r="L9644" t="str">
            <v>Mr.</v>
          </cell>
          <cell r="M9644" t="str">
            <v>VIDYAKANT  SHUKLA</v>
          </cell>
        </row>
        <row r="9645">
          <cell r="K9645">
            <v>70027579</v>
          </cell>
          <cell r="L9645" t="str">
            <v>Mr.</v>
          </cell>
          <cell r="M9645" t="str">
            <v>VIDYAKANT  SHUKLA</v>
          </cell>
        </row>
        <row r="9646">
          <cell r="K9646">
            <v>70017792</v>
          </cell>
          <cell r="L9646" t="str">
            <v>M/S.</v>
          </cell>
          <cell r="M9646" t="str">
            <v>VIGHNAHARTA DIRECT INSURANCE BROKING  PVT LTD</v>
          </cell>
        </row>
        <row r="9647">
          <cell r="K9647">
            <v>70006406</v>
          </cell>
          <cell r="L9647" t="str">
            <v>M/S.</v>
          </cell>
          <cell r="M9647" t="str">
            <v>VIGHNAHARTA DIRECT INSURANCE BROKING PVT LTD - NEW DELHI  .</v>
          </cell>
        </row>
        <row r="9648">
          <cell r="K9648">
            <v>70022829</v>
          </cell>
          <cell r="L9648" t="str">
            <v>Mr.</v>
          </cell>
          <cell r="M9648" t="str">
            <v>VIJAIBAHADUR  SINGH</v>
          </cell>
        </row>
        <row r="9649">
          <cell r="K9649">
            <v>70029148</v>
          </cell>
          <cell r="L9649" t="str">
            <v>Mr.</v>
          </cell>
          <cell r="M9649" t="str">
            <v>VIJAY  BHARDWAJ</v>
          </cell>
        </row>
        <row r="9650">
          <cell r="K9650">
            <v>70020518</v>
          </cell>
          <cell r="L9650" t="str">
            <v>Mr.</v>
          </cell>
          <cell r="M9650" t="str">
            <v>VIJAY  CHOUDHARY</v>
          </cell>
        </row>
        <row r="9651">
          <cell r="K9651">
            <v>70029893</v>
          </cell>
          <cell r="L9651" t="str">
            <v>Mr.</v>
          </cell>
          <cell r="M9651" t="str">
            <v>VIJAY  GUPTA</v>
          </cell>
        </row>
        <row r="9652">
          <cell r="K9652">
            <v>70028601</v>
          </cell>
          <cell r="L9652" t="str">
            <v>Mr.</v>
          </cell>
          <cell r="M9652" t="str">
            <v>VIJAY  GUPTA</v>
          </cell>
        </row>
        <row r="9653">
          <cell r="K9653">
            <v>70029415</v>
          </cell>
          <cell r="L9653" t="str">
            <v>Mr.</v>
          </cell>
          <cell r="M9653" t="str">
            <v>VIJAY  KANHERE</v>
          </cell>
        </row>
        <row r="9654">
          <cell r="K9654">
            <v>70020525</v>
          </cell>
          <cell r="L9654" t="str">
            <v>Mr.</v>
          </cell>
          <cell r="M9654" t="str">
            <v>VIJAY  KAPOOR</v>
          </cell>
        </row>
        <row r="9655">
          <cell r="K9655">
            <v>70017973</v>
          </cell>
          <cell r="L9655" t="str">
            <v>Mr.</v>
          </cell>
          <cell r="M9655" t="str">
            <v>VIJAY  KHANNA</v>
          </cell>
        </row>
        <row r="9656">
          <cell r="K9656">
            <v>70030705</v>
          </cell>
          <cell r="L9656" t="str">
            <v>Mr.</v>
          </cell>
          <cell r="M9656" t="str">
            <v>VIJAY  KUMAR</v>
          </cell>
        </row>
        <row r="9657">
          <cell r="K9657">
            <v>70029857</v>
          </cell>
          <cell r="L9657" t="str">
            <v>Mr.</v>
          </cell>
          <cell r="M9657" t="str">
            <v>VIJAY  KUMAR</v>
          </cell>
        </row>
        <row r="9658">
          <cell r="K9658">
            <v>70030464</v>
          </cell>
          <cell r="L9658" t="str">
            <v>Mr.</v>
          </cell>
          <cell r="M9658" t="str">
            <v>VIJAY  KUMAR</v>
          </cell>
        </row>
        <row r="9659">
          <cell r="K9659">
            <v>70028927</v>
          </cell>
          <cell r="L9659" t="str">
            <v>Mr.</v>
          </cell>
          <cell r="M9659" t="str">
            <v>VIJAY  KUMAR</v>
          </cell>
        </row>
        <row r="9660">
          <cell r="K9660">
            <v>70032160</v>
          </cell>
          <cell r="L9660" t="str">
            <v>Mr.</v>
          </cell>
          <cell r="M9660" t="str">
            <v>Vijay  Kumar</v>
          </cell>
        </row>
        <row r="9661">
          <cell r="K9661">
            <v>70028873</v>
          </cell>
          <cell r="L9661" t="str">
            <v>Mr.</v>
          </cell>
          <cell r="M9661" t="str">
            <v>VIJAY  KUMAR</v>
          </cell>
        </row>
        <row r="9662">
          <cell r="K9662">
            <v>70029515</v>
          </cell>
          <cell r="L9662" t="str">
            <v>Mr.</v>
          </cell>
          <cell r="M9662" t="str">
            <v>VIJAY  KUMAR</v>
          </cell>
        </row>
        <row r="9663">
          <cell r="K9663">
            <v>70032081</v>
          </cell>
          <cell r="L9663" t="str">
            <v>Mr.</v>
          </cell>
          <cell r="M9663" t="str">
            <v>Vijay  Kumar</v>
          </cell>
        </row>
        <row r="9664">
          <cell r="K9664">
            <v>70027009</v>
          </cell>
          <cell r="L9664" t="str">
            <v>Mr.</v>
          </cell>
          <cell r="M9664" t="str">
            <v>VIJAY  KUMAR</v>
          </cell>
        </row>
        <row r="9665">
          <cell r="K9665">
            <v>70021319</v>
          </cell>
          <cell r="L9665" t="str">
            <v>Mr.</v>
          </cell>
          <cell r="M9665" t="str">
            <v>VIJAY  KUMAR</v>
          </cell>
        </row>
        <row r="9666">
          <cell r="K9666">
            <v>70026057</v>
          </cell>
          <cell r="L9666" t="str">
            <v>Mr.</v>
          </cell>
          <cell r="M9666" t="str">
            <v>VIJAY  KUSHWAH</v>
          </cell>
        </row>
        <row r="9667">
          <cell r="K9667">
            <v>70032030</v>
          </cell>
          <cell r="L9667" t="str">
            <v>Mr.</v>
          </cell>
          <cell r="M9667" t="str">
            <v>Vijay  Navlani</v>
          </cell>
        </row>
        <row r="9668">
          <cell r="K9668">
            <v>70032088</v>
          </cell>
          <cell r="L9668" t="str">
            <v>Mr.</v>
          </cell>
          <cell r="M9668" t="str">
            <v>VIJAY  PAL BIRDI</v>
          </cell>
        </row>
        <row r="9669">
          <cell r="K9669">
            <v>70025642</v>
          </cell>
          <cell r="L9669" t="str">
            <v>Mr.</v>
          </cell>
          <cell r="M9669" t="str">
            <v>VIJAY  PARETA</v>
          </cell>
        </row>
        <row r="9670">
          <cell r="K9670">
            <v>70023207</v>
          </cell>
          <cell r="L9670" t="str">
            <v>Mr.</v>
          </cell>
          <cell r="M9670" t="str">
            <v>VIJAY  PRASHER</v>
          </cell>
        </row>
        <row r="9671">
          <cell r="K9671">
            <v>70030684</v>
          </cell>
          <cell r="L9671" t="str">
            <v>Mr.</v>
          </cell>
          <cell r="M9671" t="str">
            <v>VIJAY  SHAH</v>
          </cell>
        </row>
        <row r="9672">
          <cell r="K9672">
            <v>70031773</v>
          </cell>
          <cell r="L9672" t="str">
            <v>Mr.</v>
          </cell>
          <cell r="M9672" t="str">
            <v>VIJAY  SHARMA</v>
          </cell>
        </row>
        <row r="9673">
          <cell r="K9673">
            <v>70028539</v>
          </cell>
          <cell r="L9673" t="str">
            <v>Mr.</v>
          </cell>
          <cell r="M9673" t="str">
            <v>VIJAY  SHRIVASTAVA</v>
          </cell>
        </row>
        <row r="9674">
          <cell r="K9674">
            <v>70017815</v>
          </cell>
          <cell r="L9674" t="str">
            <v>Mr.</v>
          </cell>
          <cell r="M9674" t="str">
            <v>VIJAY  SINGH</v>
          </cell>
        </row>
        <row r="9675">
          <cell r="K9675">
            <v>70017582</v>
          </cell>
          <cell r="L9675" t="str">
            <v>Mr.</v>
          </cell>
          <cell r="M9675" t="str">
            <v>VIJAY  SINGH</v>
          </cell>
        </row>
        <row r="9676">
          <cell r="K9676">
            <v>70028385</v>
          </cell>
          <cell r="L9676" t="str">
            <v>Mr.</v>
          </cell>
          <cell r="M9676" t="str">
            <v>VIJAY  T</v>
          </cell>
        </row>
        <row r="9677">
          <cell r="K9677">
            <v>70026358</v>
          </cell>
          <cell r="L9677" t="str">
            <v>Mr.</v>
          </cell>
          <cell r="M9677" t="str">
            <v>VIJAY  VISHNOI</v>
          </cell>
        </row>
        <row r="9678">
          <cell r="K9678">
            <v>70030149</v>
          </cell>
          <cell r="L9678" t="str">
            <v>Mr.</v>
          </cell>
          <cell r="M9678" t="str">
            <v>VIJAY  YADAV</v>
          </cell>
        </row>
        <row r="9679">
          <cell r="K9679">
            <v>70031353</v>
          </cell>
          <cell r="L9679" t="str">
            <v>Mr.</v>
          </cell>
          <cell r="M9679" t="str">
            <v>VIJAY KUMAR BAIRWA</v>
          </cell>
        </row>
        <row r="9680">
          <cell r="K9680">
            <v>70014764</v>
          </cell>
          <cell r="L9680" t="str">
            <v>Mr.</v>
          </cell>
          <cell r="M9680" t="str">
            <v>VIJAY KUMAR CHAUHAN</v>
          </cell>
        </row>
        <row r="9681">
          <cell r="K9681">
            <v>70031748</v>
          </cell>
          <cell r="L9681" t="str">
            <v>Mr.</v>
          </cell>
          <cell r="M9681" t="str">
            <v>VIJAY KUMAR GARG</v>
          </cell>
        </row>
        <row r="9682">
          <cell r="K9682">
            <v>70032008</v>
          </cell>
          <cell r="L9682" t="str">
            <v>Mr.</v>
          </cell>
          <cell r="M9682" t="str">
            <v>VIJAY KUMAR GUPTA</v>
          </cell>
        </row>
        <row r="9683">
          <cell r="K9683">
            <v>70020082</v>
          </cell>
          <cell r="L9683" t="str">
            <v>Mr.</v>
          </cell>
          <cell r="M9683" t="str">
            <v>VIJAY KUMAR KUNDAL</v>
          </cell>
        </row>
        <row r="9684">
          <cell r="K9684">
            <v>70028115</v>
          </cell>
          <cell r="L9684" t="str">
            <v>Mr.</v>
          </cell>
          <cell r="M9684" t="str">
            <v>VIJAY KUMAR NAMDEO</v>
          </cell>
        </row>
        <row r="9685">
          <cell r="K9685">
            <v>70031885</v>
          </cell>
          <cell r="L9685" t="str">
            <v>Mr.</v>
          </cell>
          <cell r="M9685" t="str">
            <v>VIJAY KUMAR PAL</v>
          </cell>
        </row>
        <row r="9686">
          <cell r="K9686">
            <v>70030244</v>
          </cell>
          <cell r="L9686" t="str">
            <v>Mr.</v>
          </cell>
          <cell r="M9686" t="str">
            <v>VIJAY KUMAR PURI</v>
          </cell>
        </row>
        <row r="9687">
          <cell r="K9687">
            <v>70000005</v>
          </cell>
          <cell r="L9687" t="str">
            <v>Mr.</v>
          </cell>
          <cell r="M9687" t="str">
            <v>VIJAY KUMAR SHARMA</v>
          </cell>
        </row>
        <row r="9688">
          <cell r="K9688">
            <v>70029100</v>
          </cell>
          <cell r="L9688" t="str">
            <v>Mr.</v>
          </cell>
          <cell r="M9688" t="str">
            <v>VIJAY KUMAR SHARMA</v>
          </cell>
        </row>
        <row r="9689">
          <cell r="K9689">
            <v>70024792</v>
          </cell>
          <cell r="L9689" t="str">
            <v>Mr.</v>
          </cell>
          <cell r="M9689" t="str">
            <v>VIJAY KUMAR SHARMA</v>
          </cell>
        </row>
        <row r="9690">
          <cell r="K9690">
            <v>70031731</v>
          </cell>
          <cell r="L9690" t="str">
            <v>Mr.</v>
          </cell>
          <cell r="M9690" t="str">
            <v>Vijay Kumar Sharma</v>
          </cell>
        </row>
        <row r="9691">
          <cell r="K9691">
            <v>70025393</v>
          </cell>
          <cell r="L9691" t="str">
            <v>Mr.</v>
          </cell>
          <cell r="M9691" t="str">
            <v>VIJAY KUMAR SINGH</v>
          </cell>
        </row>
        <row r="9692">
          <cell r="K9692">
            <v>70027713</v>
          </cell>
          <cell r="L9692" t="str">
            <v>Mr.</v>
          </cell>
          <cell r="M9692" t="str">
            <v>VIJAY KUMAR THAKUR</v>
          </cell>
        </row>
        <row r="9693">
          <cell r="K9693">
            <v>70025357</v>
          </cell>
          <cell r="L9693" t="str">
            <v>Mr.</v>
          </cell>
          <cell r="M9693" t="str">
            <v>VIJAY KUMAR UPADHYAY</v>
          </cell>
        </row>
        <row r="9694">
          <cell r="K9694">
            <v>70004772</v>
          </cell>
          <cell r="L9694" t="str">
            <v>Mr.</v>
          </cell>
          <cell r="M9694" t="str">
            <v>VIJAY KUMAR YADAV</v>
          </cell>
        </row>
        <row r="9695">
          <cell r="K9695">
            <v>70027453</v>
          </cell>
          <cell r="L9695" t="str">
            <v>Ms.</v>
          </cell>
          <cell r="M9695" t="str">
            <v>VIJAY LAXMI SHARMA</v>
          </cell>
        </row>
        <row r="9696">
          <cell r="K9696">
            <v>70022253</v>
          </cell>
          <cell r="L9696" t="str">
            <v>Mr.</v>
          </cell>
          <cell r="M9696" t="str">
            <v>VIJAY PRAKASH GHUGHARAVAL</v>
          </cell>
        </row>
        <row r="9697">
          <cell r="K9697">
            <v>70031210</v>
          </cell>
          <cell r="L9697" t="str">
            <v>Mr.</v>
          </cell>
          <cell r="M9697" t="str">
            <v>VIJAY R THAKKAR</v>
          </cell>
        </row>
        <row r="9698">
          <cell r="K9698">
            <v>70032461</v>
          </cell>
          <cell r="L9698" t="str">
            <v>Mr.</v>
          </cell>
          <cell r="M9698" t="str">
            <v>Vijay Sahebrao Kadam</v>
          </cell>
        </row>
        <row r="9699">
          <cell r="K9699">
            <v>70026858</v>
          </cell>
          <cell r="L9699" t="str">
            <v>Mr.</v>
          </cell>
          <cell r="M9699" t="str">
            <v>VIJAY SATISH DANDGE</v>
          </cell>
        </row>
        <row r="9700">
          <cell r="K9700">
            <v>70027062</v>
          </cell>
          <cell r="L9700" t="str">
            <v>Mr.</v>
          </cell>
          <cell r="M9700" t="str">
            <v>VIJAY SINGH CHAUHAN</v>
          </cell>
        </row>
        <row r="9701">
          <cell r="K9701">
            <v>70027391</v>
          </cell>
          <cell r="L9701" t="str">
            <v>Mr.</v>
          </cell>
          <cell r="M9701" t="str">
            <v>VIJAY SINGH RAJAWAT</v>
          </cell>
        </row>
        <row r="9702">
          <cell r="K9702">
            <v>70022306</v>
          </cell>
          <cell r="L9702" t="str">
            <v>Mr.</v>
          </cell>
          <cell r="M9702" t="str">
            <v>VIJAY VISHNU PUND</v>
          </cell>
        </row>
        <row r="9703">
          <cell r="K9703">
            <v>70025196</v>
          </cell>
          <cell r="L9703" t="str">
            <v>Mr.</v>
          </cell>
          <cell r="M9703" t="str">
            <v>VIJAYA KUMAR C</v>
          </cell>
        </row>
        <row r="9704">
          <cell r="K9704">
            <v>70028388</v>
          </cell>
          <cell r="L9704" t="str">
            <v>Mr.</v>
          </cell>
          <cell r="M9704" t="str">
            <v>VIJAYAKUMAR  GOPARAJU</v>
          </cell>
        </row>
        <row r="9705">
          <cell r="K9705">
            <v>70027178</v>
          </cell>
          <cell r="L9705" t="str">
            <v>Mr.</v>
          </cell>
          <cell r="M9705" t="str">
            <v>VIJAYAN  PN</v>
          </cell>
        </row>
        <row r="9706">
          <cell r="K9706">
            <v>70030633</v>
          </cell>
          <cell r="L9706" t="str">
            <v>Mr.</v>
          </cell>
          <cell r="M9706" t="str">
            <v>VIJAYINDER SINGH GILL</v>
          </cell>
        </row>
        <row r="9707">
          <cell r="K9707">
            <v>70032396</v>
          </cell>
          <cell r="L9707" t="str">
            <v>Mr.</v>
          </cell>
          <cell r="M9707" t="str">
            <v>Vijaykumar  Patel</v>
          </cell>
        </row>
        <row r="9708">
          <cell r="K9708">
            <v>70027253</v>
          </cell>
          <cell r="L9708" t="str">
            <v>Mr.</v>
          </cell>
          <cell r="M9708" t="str">
            <v>VIJAYKUMAR CHANDRAKANT PATEL</v>
          </cell>
        </row>
        <row r="9709">
          <cell r="K9709">
            <v>70030157</v>
          </cell>
          <cell r="L9709" t="str">
            <v>Mr.</v>
          </cell>
          <cell r="M9709" t="str">
            <v>VIJAYKUMAR D GOHIL</v>
          </cell>
        </row>
        <row r="9710">
          <cell r="K9710">
            <v>70020720</v>
          </cell>
          <cell r="L9710" t="str">
            <v>Mr.</v>
          </cell>
          <cell r="M9710" t="str">
            <v>VIJAYKUMAR G DEVTA</v>
          </cell>
        </row>
        <row r="9711">
          <cell r="K9711">
            <v>70029274</v>
          </cell>
          <cell r="L9711" t="str">
            <v>Mr.</v>
          </cell>
          <cell r="M9711" t="str">
            <v>VIJAYKUMAR KARSHANBHAI BARA</v>
          </cell>
        </row>
        <row r="9712">
          <cell r="K9712">
            <v>70018115</v>
          </cell>
          <cell r="L9712" t="str">
            <v>Mr.</v>
          </cell>
          <cell r="M9712" t="str">
            <v>VIJAYKUMAR KESHAVLAL KUDECHA</v>
          </cell>
        </row>
        <row r="9713">
          <cell r="K9713">
            <v>70031668</v>
          </cell>
          <cell r="L9713" t="str">
            <v>Mr.</v>
          </cell>
          <cell r="M9713" t="str">
            <v>VIJAYKUMAR MURLIDHAR GHATE</v>
          </cell>
        </row>
        <row r="9714">
          <cell r="K9714">
            <v>70023452</v>
          </cell>
          <cell r="L9714" t="str">
            <v>Mr.</v>
          </cell>
          <cell r="M9714" t="str">
            <v>VIJAYSINH RANAJITSINH RATHOD</v>
          </cell>
        </row>
        <row r="9715">
          <cell r="K9715">
            <v>70019197</v>
          </cell>
          <cell r="L9715" t="str">
            <v>Mr.</v>
          </cell>
          <cell r="M9715" t="str">
            <v>VIJENDER KUMAR BHARTI</v>
          </cell>
        </row>
        <row r="9716">
          <cell r="K9716">
            <v>70025001</v>
          </cell>
          <cell r="L9716" t="str">
            <v>Mr.</v>
          </cell>
          <cell r="M9716" t="str">
            <v>VIJENDRA  GOYAL</v>
          </cell>
        </row>
        <row r="9717">
          <cell r="K9717">
            <v>70031718</v>
          </cell>
          <cell r="L9717" t="str">
            <v>Mr.</v>
          </cell>
          <cell r="M9717" t="str">
            <v>Vijendra  Pandey</v>
          </cell>
        </row>
        <row r="9718">
          <cell r="K9718">
            <v>70031795</v>
          </cell>
          <cell r="L9718" t="str">
            <v>Mr.</v>
          </cell>
          <cell r="M9718" t="str">
            <v>VIJENDRA KUMAR AHIRWAR</v>
          </cell>
        </row>
        <row r="9719">
          <cell r="K9719">
            <v>70029082</v>
          </cell>
          <cell r="L9719" t="str">
            <v>Mr.</v>
          </cell>
          <cell r="M9719" t="str">
            <v>VIJENDRA KUMAR SINGH</v>
          </cell>
        </row>
        <row r="9720">
          <cell r="K9720">
            <v>70024057</v>
          </cell>
          <cell r="L9720" t="str">
            <v>Mr.</v>
          </cell>
          <cell r="M9720" t="str">
            <v>VIJENDRA SINGH RANA</v>
          </cell>
        </row>
        <row r="9721">
          <cell r="K9721">
            <v>70026451</v>
          </cell>
          <cell r="L9721" t="str">
            <v>Mr.</v>
          </cell>
          <cell r="M9721" t="str">
            <v>VIJEY  VERMAQ</v>
          </cell>
        </row>
        <row r="9722">
          <cell r="K9722">
            <v>70030198</v>
          </cell>
          <cell r="L9722" t="str">
            <v>Mr.</v>
          </cell>
          <cell r="M9722" t="str">
            <v>VIJU MADHUKAR PARATE</v>
          </cell>
        </row>
        <row r="9723">
          <cell r="K9723">
            <v>70027540</v>
          </cell>
          <cell r="L9723" t="str">
            <v>Mr.</v>
          </cell>
          <cell r="M9723" t="str">
            <v>VIKAS  .</v>
          </cell>
        </row>
        <row r="9724">
          <cell r="K9724">
            <v>70016729</v>
          </cell>
          <cell r="L9724" t="str">
            <v>Mr.</v>
          </cell>
          <cell r="M9724" t="str">
            <v>VIKAS  .</v>
          </cell>
        </row>
        <row r="9725">
          <cell r="K9725">
            <v>70029514</v>
          </cell>
          <cell r="L9725" t="str">
            <v>Mr.</v>
          </cell>
          <cell r="M9725" t="str">
            <v>VIKAS  .</v>
          </cell>
        </row>
        <row r="9726">
          <cell r="K9726">
            <v>70032070</v>
          </cell>
          <cell r="L9726" t="str">
            <v>Mr.</v>
          </cell>
          <cell r="M9726" t="str">
            <v>Vikas  Bajpai</v>
          </cell>
        </row>
        <row r="9727">
          <cell r="K9727">
            <v>70015081</v>
          </cell>
          <cell r="L9727" t="str">
            <v>Mr.</v>
          </cell>
          <cell r="M9727" t="str">
            <v>VIKAS  CHAUHAN</v>
          </cell>
        </row>
        <row r="9728">
          <cell r="K9728">
            <v>70031504</v>
          </cell>
          <cell r="L9728" t="str">
            <v>Mr.</v>
          </cell>
          <cell r="M9728" t="str">
            <v>VIKAS  CHAVAN</v>
          </cell>
        </row>
        <row r="9729">
          <cell r="K9729">
            <v>70021308</v>
          </cell>
          <cell r="L9729" t="str">
            <v>Mr.</v>
          </cell>
          <cell r="M9729" t="str">
            <v>VIKAS  GOYAL</v>
          </cell>
        </row>
        <row r="9730">
          <cell r="K9730">
            <v>70023983</v>
          </cell>
          <cell r="L9730" t="str">
            <v>Mr.</v>
          </cell>
          <cell r="M9730" t="str">
            <v>VIKAS  JANDIAL</v>
          </cell>
        </row>
        <row r="9731">
          <cell r="K9731">
            <v>70029683</v>
          </cell>
          <cell r="L9731" t="str">
            <v>Mr.</v>
          </cell>
          <cell r="M9731" t="str">
            <v>VIKAS  KARMA</v>
          </cell>
        </row>
        <row r="9732">
          <cell r="K9732">
            <v>70029123</v>
          </cell>
          <cell r="L9732" t="str">
            <v>Mr.</v>
          </cell>
          <cell r="M9732" t="str">
            <v>VIKAS  KUMAR</v>
          </cell>
        </row>
        <row r="9733">
          <cell r="K9733">
            <v>70030608</v>
          </cell>
          <cell r="L9733" t="str">
            <v>Mr.</v>
          </cell>
          <cell r="M9733" t="str">
            <v>VIKAS  KUMAR</v>
          </cell>
        </row>
        <row r="9734">
          <cell r="K9734">
            <v>70031043</v>
          </cell>
          <cell r="L9734" t="str">
            <v>Mr.</v>
          </cell>
          <cell r="M9734" t="str">
            <v>VIKAS  KUMAR</v>
          </cell>
        </row>
        <row r="9735">
          <cell r="K9735">
            <v>70020300</v>
          </cell>
          <cell r="L9735" t="str">
            <v>Mr.</v>
          </cell>
          <cell r="M9735" t="str">
            <v>VIKAS  MAHAJAN</v>
          </cell>
        </row>
        <row r="9736">
          <cell r="K9736">
            <v>70028783</v>
          </cell>
          <cell r="L9736" t="str">
            <v>Mr.</v>
          </cell>
          <cell r="M9736" t="str">
            <v>VIKAS  MAHAJAN</v>
          </cell>
        </row>
        <row r="9737">
          <cell r="K9737">
            <v>70027512</v>
          </cell>
          <cell r="L9737" t="str">
            <v>Mr.</v>
          </cell>
          <cell r="M9737" t="str">
            <v>VIKAS  MEHANDIRATTA</v>
          </cell>
        </row>
        <row r="9738">
          <cell r="K9738">
            <v>70026418</v>
          </cell>
          <cell r="L9738" t="str">
            <v>Mr.</v>
          </cell>
          <cell r="M9738" t="str">
            <v>VIKAS  MISHRA</v>
          </cell>
        </row>
        <row r="9739">
          <cell r="K9739">
            <v>70032163</v>
          </cell>
          <cell r="L9739" t="str">
            <v>Mr.</v>
          </cell>
          <cell r="M9739" t="str">
            <v>Vikas  Puri</v>
          </cell>
        </row>
        <row r="9740">
          <cell r="K9740">
            <v>70029969</v>
          </cell>
          <cell r="L9740" t="str">
            <v>Mr.</v>
          </cell>
          <cell r="M9740" t="str">
            <v>VIKAS  RANA</v>
          </cell>
        </row>
        <row r="9741">
          <cell r="K9741">
            <v>70029919</v>
          </cell>
          <cell r="L9741" t="str">
            <v>Mr.</v>
          </cell>
          <cell r="M9741" t="str">
            <v>VIKAS  ROR</v>
          </cell>
        </row>
        <row r="9742">
          <cell r="K9742">
            <v>70030050</v>
          </cell>
          <cell r="L9742" t="str">
            <v>Mr.</v>
          </cell>
          <cell r="M9742" t="str">
            <v>VIKAS  SAIN</v>
          </cell>
        </row>
        <row r="9743">
          <cell r="K9743">
            <v>70023482</v>
          </cell>
          <cell r="L9743" t="str">
            <v>Mr.</v>
          </cell>
          <cell r="M9743" t="str">
            <v>VIKAS  SAXENA</v>
          </cell>
        </row>
        <row r="9744">
          <cell r="K9744">
            <v>70029050</v>
          </cell>
          <cell r="L9744" t="str">
            <v>Mr.</v>
          </cell>
          <cell r="M9744" t="str">
            <v>VIKAS  SETHI</v>
          </cell>
        </row>
        <row r="9745">
          <cell r="K9745">
            <v>70022610</v>
          </cell>
          <cell r="L9745" t="str">
            <v>Mr.</v>
          </cell>
          <cell r="M9745" t="str">
            <v>VIKAS  SHARMA</v>
          </cell>
        </row>
        <row r="9746">
          <cell r="K9746">
            <v>70028538</v>
          </cell>
          <cell r="L9746" t="str">
            <v>Mr.</v>
          </cell>
          <cell r="M9746" t="str">
            <v>VIKAS  SHARMA</v>
          </cell>
        </row>
        <row r="9747">
          <cell r="K9747">
            <v>70025024</v>
          </cell>
          <cell r="L9747" t="str">
            <v>Mr.</v>
          </cell>
          <cell r="M9747" t="str">
            <v>VIKAS  SHARMA</v>
          </cell>
        </row>
        <row r="9748">
          <cell r="K9748">
            <v>70025898</v>
          </cell>
          <cell r="L9748" t="str">
            <v>Mr.</v>
          </cell>
          <cell r="M9748" t="str">
            <v>VIKAS  SHARMA</v>
          </cell>
        </row>
        <row r="9749">
          <cell r="K9749">
            <v>70024755</v>
          </cell>
          <cell r="L9749" t="str">
            <v>Mr.</v>
          </cell>
          <cell r="M9749" t="str">
            <v>VIKAS  SHARMA</v>
          </cell>
        </row>
        <row r="9750">
          <cell r="K9750">
            <v>70023204</v>
          </cell>
          <cell r="L9750" t="str">
            <v>Mr.</v>
          </cell>
          <cell r="M9750" t="str">
            <v>VIKAS  SHARMA</v>
          </cell>
        </row>
        <row r="9751">
          <cell r="K9751">
            <v>70027441</v>
          </cell>
          <cell r="L9751" t="str">
            <v>Mr.</v>
          </cell>
          <cell r="M9751" t="str">
            <v>VIKAS  SHRIVASTAVA</v>
          </cell>
        </row>
        <row r="9752">
          <cell r="K9752">
            <v>70025696</v>
          </cell>
          <cell r="L9752" t="str">
            <v>Mr.</v>
          </cell>
          <cell r="M9752" t="str">
            <v>VIKAS  SINGH</v>
          </cell>
        </row>
        <row r="9753">
          <cell r="K9753">
            <v>70022613</v>
          </cell>
          <cell r="L9753" t="str">
            <v>Mr.</v>
          </cell>
          <cell r="M9753" t="str">
            <v>VIKAS  SINGH</v>
          </cell>
        </row>
        <row r="9754">
          <cell r="K9754">
            <v>70015700</v>
          </cell>
          <cell r="L9754" t="str">
            <v>Mr.</v>
          </cell>
          <cell r="M9754" t="str">
            <v>VIKAS  TIWARI</v>
          </cell>
        </row>
        <row r="9755">
          <cell r="K9755">
            <v>70017154</v>
          </cell>
          <cell r="L9755" t="str">
            <v>Mr.</v>
          </cell>
          <cell r="M9755" t="str">
            <v>VIKAS  TIWARY</v>
          </cell>
        </row>
        <row r="9756">
          <cell r="K9756">
            <v>70029730</v>
          </cell>
          <cell r="L9756" t="str">
            <v>Mr.</v>
          </cell>
          <cell r="M9756" t="str">
            <v>VIKAS  VERMA</v>
          </cell>
        </row>
        <row r="9757">
          <cell r="K9757">
            <v>70011134</v>
          </cell>
          <cell r="L9757" t="str">
            <v>Mr.</v>
          </cell>
          <cell r="M9757" t="str">
            <v>VIKAS . KUMAR</v>
          </cell>
        </row>
        <row r="9758">
          <cell r="K9758">
            <v>70027854</v>
          </cell>
          <cell r="L9758" t="str">
            <v>Mr.</v>
          </cell>
          <cell r="M9758" t="str">
            <v>VIKAS KUMAR CHATURVEDI</v>
          </cell>
        </row>
        <row r="9759">
          <cell r="K9759">
            <v>70026384</v>
          </cell>
          <cell r="L9759" t="str">
            <v>Mr.</v>
          </cell>
          <cell r="M9759" t="str">
            <v>VIKAS KUMAR SINGH</v>
          </cell>
        </row>
        <row r="9760">
          <cell r="K9760">
            <v>70030192</v>
          </cell>
          <cell r="L9760" t="str">
            <v>Mr.</v>
          </cell>
          <cell r="M9760" t="str">
            <v>VIKAS NAGNATH DHANKE</v>
          </cell>
        </row>
        <row r="9761">
          <cell r="K9761">
            <v>70016678</v>
          </cell>
          <cell r="L9761" t="str">
            <v>Mr.</v>
          </cell>
          <cell r="M9761" t="str">
            <v>VIKAS VAKIL TRIPATHI</v>
          </cell>
        </row>
        <row r="9762">
          <cell r="K9762">
            <v>70016327</v>
          </cell>
          <cell r="L9762" t="str">
            <v>Mr.</v>
          </cell>
          <cell r="M9762" t="str">
            <v>VIKAS VEDPRAKASH SOOD</v>
          </cell>
        </row>
        <row r="9763">
          <cell r="K9763">
            <v>70031241</v>
          </cell>
          <cell r="L9763" t="str">
            <v>Mr.</v>
          </cell>
          <cell r="M9763" t="str">
            <v>VIKAS VILAS GOSAVI</v>
          </cell>
        </row>
        <row r="9764">
          <cell r="K9764">
            <v>70026531</v>
          </cell>
          <cell r="L9764" t="str">
            <v>Mr.</v>
          </cell>
          <cell r="M9764" t="str">
            <v>VIKASH  .</v>
          </cell>
        </row>
        <row r="9765">
          <cell r="K9765">
            <v>70016670</v>
          </cell>
          <cell r="L9765" t="str">
            <v>Mr.</v>
          </cell>
          <cell r="M9765" t="str">
            <v>VIKASH  GOEL</v>
          </cell>
        </row>
        <row r="9766">
          <cell r="K9766">
            <v>70027816</v>
          </cell>
          <cell r="L9766" t="str">
            <v>Mr.</v>
          </cell>
          <cell r="M9766" t="str">
            <v>VIKASH  JAIN</v>
          </cell>
        </row>
        <row r="9767">
          <cell r="K9767">
            <v>70015464</v>
          </cell>
          <cell r="L9767" t="str">
            <v>Mr.</v>
          </cell>
          <cell r="M9767" t="str">
            <v>VIKASH  KUMAR</v>
          </cell>
        </row>
        <row r="9768">
          <cell r="K9768">
            <v>70027306</v>
          </cell>
          <cell r="L9768" t="str">
            <v>Mr.</v>
          </cell>
          <cell r="M9768" t="str">
            <v>VIKASH  KUMAR</v>
          </cell>
        </row>
        <row r="9769">
          <cell r="K9769">
            <v>70031127</v>
          </cell>
          <cell r="L9769" t="str">
            <v>Mr.</v>
          </cell>
          <cell r="M9769" t="str">
            <v>VIKASH  SHARMA</v>
          </cell>
        </row>
        <row r="9770">
          <cell r="K9770">
            <v>70024461</v>
          </cell>
          <cell r="L9770" t="str">
            <v>Mr.</v>
          </cell>
          <cell r="M9770" t="str">
            <v>VIKASH  SINGH</v>
          </cell>
        </row>
        <row r="9771">
          <cell r="K9771">
            <v>70027712</v>
          </cell>
          <cell r="L9771" t="str">
            <v>Mr.</v>
          </cell>
          <cell r="M9771" t="str">
            <v>VIKASH  SRIVASTAVA</v>
          </cell>
        </row>
        <row r="9772">
          <cell r="K9772">
            <v>70024133</v>
          </cell>
          <cell r="L9772" t="str">
            <v>Mr.</v>
          </cell>
          <cell r="M9772" t="str">
            <v>VIKASH KUMAR SINGH</v>
          </cell>
        </row>
        <row r="9773">
          <cell r="K9773">
            <v>70030051</v>
          </cell>
          <cell r="L9773" t="str">
            <v>Mr.</v>
          </cell>
          <cell r="M9773" t="str">
            <v>VIKESH  .</v>
          </cell>
        </row>
        <row r="9774">
          <cell r="K9774">
            <v>70000927</v>
          </cell>
          <cell r="L9774" t="str">
            <v>Mr.</v>
          </cell>
          <cell r="M9774" t="str">
            <v>VIKRAM  .</v>
          </cell>
        </row>
        <row r="9775">
          <cell r="K9775">
            <v>70032131</v>
          </cell>
          <cell r="L9775" t="str">
            <v>Mr.</v>
          </cell>
          <cell r="M9775" t="str">
            <v>Vikram  Arora</v>
          </cell>
        </row>
        <row r="9776">
          <cell r="K9776">
            <v>70028862</v>
          </cell>
          <cell r="L9776" t="str">
            <v>Mr.</v>
          </cell>
          <cell r="M9776" t="str">
            <v>VIKRAM  BATHAM</v>
          </cell>
        </row>
        <row r="9777">
          <cell r="K9777">
            <v>70029504</v>
          </cell>
          <cell r="L9777" t="str">
            <v>Mr.</v>
          </cell>
          <cell r="M9777" t="str">
            <v>VIKRAM  CHOPRA</v>
          </cell>
        </row>
        <row r="9778">
          <cell r="K9778">
            <v>70030386</v>
          </cell>
          <cell r="L9778" t="str">
            <v>Mr.</v>
          </cell>
          <cell r="M9778" t="str">
            <v>VIKRAM  GULATI</v>
          </cell>
        </row>
        <row r="9779">
          <cell r="K9779">
            <v>70017486</v>
          </cell>
          <cell r="L9779" t="str">
            <v>Mr.</v>
          </cell>
          <cell r="M9779" t="str">
            <v>VIKRAM  JAITLEY</v>
          </cell>
        </row>
        <row r="9780">
          <cell r="K9780">
            <v>70010653</v>
          </cell>
          <cell r="L9780" t="str">
            <v>Mr.</v>
          </cell>
          <cell r="M9780" t="str">
            <v>VIKRAM  JIT</v>
          </cell>
        </row>
        <row r="9781">
          <cell r="K9781">
            <v>70021920</v>
          </cell>
          <cell r="L9781" t="str">
            <v>Mr.</v>
          </cell>
          <cell r="M9781" t="str">
            <v>VIKRAM  JIT</v>
          </cell>
        </row>
        <row r="9782">
          <cell r="K9782">
            <v>70030697</v>
          </cell>
          <cell r="L9782" t="str">
            <v>Mr.</v>
          </cell>
          <cell r="M9782" t="str">
            <v>VIKRAM  KUMAR</v>
          </cell>
        </row>
        <row r="9783">
          <cell r="K9783">
            <v>70030948</v>
          </cell>
          <cell r="L9783" t="str">
            <v>Mr.</v>
          </cell>
          <cell r="M9783" t="str">
            <v>VIKRAM  KUMAR</v>
          </cell>
        </row>
        <row r="9784">
          <cell r="K9784">
            <v>70029691</v>
          </cell>
          <cell r="L9784" t="str">
            <v>Mr.</v>
          </cell>
          <cell r="M9784" t="str">
            <v>VIKRAM  KUMAR</v>
          </cell>
        </row>
        <row r="9785">
          <cell r="K9785">
            <v>70031973</v>
          </cell>
          <cell r="L9785" t="str">
            <v>Mr.</v>
          </cell>
          <cell r="M9785" t="str">
            <v>Vikram  Monga</v>
          </cell>
        </row>
        <row r="9786">
          <cell r="K9786">
            <v>70015908</v>
          </cell>
          <cell r="L9786" t="str">
            <v>Mr.</v>
          </cell>
          <cell r="M9786" t="str">
            <v>VIKRAM  PANDEY</v>
          </cell>
        </row>
        <row r="9787">
          <cell r="K9787">
            <v>70031374</v>
          </cell>
          <cell r="L9787" t="str">
            <v>Mr.</v>
          </cell>
          <cell r="M9787" t="str">
            <v>VIKRAM  SHARMA</v>
          </cell>
        </row>
        <row r="9788">
          <cell r="K9788">
            <v>70032323</v>
          </cell>
          <cell r="L9788" t="str">
            <v>Mr.</v>
          </cell>
          <cell r="M9788" t="str">
            <v>VIKRAM  SINGH</v>
          </cell>
        </row>
        <row r="9789">
          <cell r="K9789">
            <v>70029078</v>
          </cell>
          <cell r="L9789" t="str">
            <v>Mr.</v>
          </cell>
          <cell r="M9789" t="str">
            <v>VIKRAM  SINGH</v>
          </cell>
        </row>
        <row r="9790">
          <cell r="K9790">
            <v>70025611</v>
          </cell>
          <cell r="L9790" t="str">
            <v>Mr.</v>
          </cell>
          <cell r="M9790" t="str">
            <v>VIKRAM  SINGH</v>
          </cell>
        </row>
        <row r="9791">
          <cell r="K9791">
            <v>70024614</v>
          </cell>
          <cell r="L9791" t="str">
            <v>Mr.</v>
          </cell>
          <cell r="M9791" t="str">
            <v>VIKRAM KAMLESHBHAI DAVE</v>
          </cell>
        </row>
        <row r="9792">
          <cell r="K9792">
            <v>70029101</v>
          </cell>
          <cell r="L9792" t="str">
            <v>Mr.</v>
          </cell>
          <cell r="M9792" t="str">
            <v>VIKRAM KUMAR JAISWAL</v>
          </cell>
        </row>
        <row r="9793">
          <cell r="K9793">
            <v>70019406</v>
          </cell>
          <cell r="L9793" t="str">
            <v>Mr.</v>
          </cell>
          <cell r="M9793" t="str">
            <v>VIKRAM KUMAR SHARMA</v>
          </cell>
        </row>
        <row r="9794">
          <cell r="K9794">
            <v>70029249</v>
          </cell>
          <cell r="L9794" t="str">
            <v>Mr.</v>
          </cell>
          <cell r="M9794" t="str">
            <v>VIKRAM SINGH PARIHAR</v>
          </cell>
        </row>
        <row r="9795">
          <cell r="K9795">
            <v>70025213</v>
          </cell>
          <cell r="L9795" t="str">
            <v>Mr.</v>
          </cell>
          <cell r="M9795" t="str">
            <v>VIKRAM SINGH SALARIA</v>
          </cell>
        </row>
        <row r="9796">
          <cell r="K9796">
            <v>70023104</v>
          </cell>
          <cell r="L9796" t="str">
            <v>Mr.</v>
          </cell>
          <cell r="M9796" t="str">
            <v>VIKRAMJEET  SINGH</v>
          </cell>
        </row>
        <row r="9797">
          <cell r="K9797">
            <v>70016193</v>
          </cell>
          <cell r="L9797" t="str">
            <v>Mr.</v>
          </cell>
          <cell r="M9797" t="str">
            <v>VIKRANT  AGGARWAL</v>
          </cell>
        </row>
        <row r="9798">
          <cell r="K9798">
            <v>70031350</v>
          </cell>
          <cell r="L9798" t="str">
            <v>Mr.</v>
          </cell>
          <cell r="M9798" t="str">
            <v>VIKRANT  BHATIYA</v>
          </cell>
        </row>
        <row r="9799">
          <cell r="K9799">
            <v>70017183</v>
          </cell>
          <cell r="L9799" t="str">
            <v>Mr.</v>
          </cell>
          <cell r="M9799" t="str">
            <v>VIKRANT  KUTLEHRIA</v>
          </cell>
        </row>
        <row r="9800">
          <cell r="K9800">
            <v>70026268</v>
          </cell>
          <cell r="L9800" t="str">
            <v>Mr.</v>
          </cell>
          <cell r="M9800" t="str">
            <v>VIKRANT  LUNA</v>
          </cell>
        </row>
        <row r="9801">
          <cell r="K9801">
            <v>70024024</v>
          </cell>
          <cell r="L9801" t="str">
            <v>Mr.</v>
          </cell>
          <cell r="M9801" t="str">
            <v>VIKRANT  PURI</v>
          </cell>
        </row>
        <row r="9802">
          <cell r="K9802">
            <v>70031337</v>
          </cell>
          <cell r="L9802" t="str">
            <v>Mr.</v>
          </cell>
          <cell r="M9802" t="str">
            <v>VIKRANT  PURI</v>
          </cell>
        </row>
        <row r="9803">
          <cell r="K9803">
            <v>70027880</v>
          </cell>
          <cell r="L9803" t="str">
            <v>Mr.</v>
          </cell>
          <cell r="M9803" t="str">
            <v>VIKRANT  VERMA</v>
          </cell>
        </row>
        <row r="9804">
          <cell r="K9804">
            <v>70031671</v>
          </cell>
          <cell r="L9804" t="str">
            <v>Mr.</v>
          </cell>
          <cell r="M9804" t="str">
            <v>VIKUL  .</v>
          </cell>
        </row>
        <row r="9805">
          <cell r="K9805">
            <v>70031275</v>
          </cell>
          <cell r="L9805" t="str">
            <v>Mr.</v>
          </cell>
          <cell r="M9805" t="str">
            <v>VILAS DADASAHEB PADULKAR</v>
          </cell>
        </row>
        <row r="9806">
          <cell r="K9806">
            <v>70019172</v>
          </cell>
          <cell r="L9806" t="str">
            <v>Mr.</v>
          </cell>
          <cell r="M9806" t="str">
            <v>VILAS MADHUKARBHAI PATIL</v>
          </cell>
        </row>
        <row r="9807">
          <cell r="K9807">
            <v>70011927</v>
          </cell>
          <cell r="L9807" t="str">
            <v>Mr.</v>
          </cell>
          <cell r="M9807" t="str">
            <v>VIMAL  ARORA</v>
          </cell>
        </row>
        <row r="9808">
          <cell r="K9808">
            <v>70031694</v>
          </cell>
          <cell r="L9808" t="str">
            <v>Mr.</v>
          </cell>
          <cell r="M9808" t="str">
            <v>Vimal  Bhilwar</v>
          </cell>
        </row>
        <row r="9809">
          <cell r="K9809">
            <v>70011096</v>
          </cell>
          <cell r="L9809" t="str">
            <v>Mr.</v>
          </cell>
          <cell r="M9809" t="str">
            <v>VIMAL  MANN</v>
          </cell>
        </row>
        <row r="9810">
          <cell r="K9810">
            <v>70026624</v>
          </cell>
          <cell r="L9810" t="str">
            <v>Mr.</v>
          </cell>
          <cell r="M9810" t="str">
            <v>VIMAL  NAGAR</v>
          </cell>
        </row>
        <row r="9811">
          <cell r="K9811">
            <v>70031133</v>
          </cell>
          <cell r="L9811" t="str">
            <v>Mr.</v>
          </cell>
          <cell r="M9811" t="str">
            <v>VIMAL  SHARMA</v>
          </cell>
        </row>
        <row r="9812">
          <cell r="K9812">
            <v>70018211</v>
          </cell>
          <cell r="L9812" t="str">
            <v>Mr.</v>
          </cell>
          <cell r="M9812" t="str">
            <v>VIMAL JAYANTIBHAI RACHCHH</v>
          </cell>
        </row>
        <row r="9813">
          <cell r="K9813">
            <v>70027420</v>
          </cell>
          <cell r="L9813" t="str">
            <v>Mr.</v>
          </cell>
          <cell r="M9813" t="str">
            <v>VIMAL MANSUKHLAL BHADRESA</v>
          </cell>
        </row>
        <row r="9814">
          <cell r="K9814">
            <v>70031284</v>
          </cell>
          <cell r="L9814" t="str">
            <v>Mr.</v>
          </cell>
          <cell r="M9814" t="str">
            <v>VIMALKUMAR SURESHBHAI PATEL</v>
          </cell>
        </row>
        <row r="9815">
          <cell r="K9815">
            <v>70026864</v>
          </cell>
          <cell r="L9815" t="str">
            <v>Mr.</v>
          </cell>
          <cell r="M9815" t="str">
            <v>VIMLESH CHANDRA DADHICH</v>
          </cell>
        </row>
        <row r="9816">
          <cell r="K9816">
            <v>70015611</v>
          </cell>
          <cell r="L9816" t="str">
            <v>Mrs.</v>
          </cell>
          <cell r="M9816" t="str">
            <v>VINABEN VASHARAMBHAI THUMMAR</v>
          </cell>
        </row>
        <row r="9817">
          <cell r="K9817">
            <v>70031720</v>
          </cell>
          <cell r="L9817" t="str">
            <v>Mr.</v>
          </cell>
          <cell r="M9817" t="str">
            <v>Vinay  Kohli</v>
          </cell>
        </row>
        <row r="9818">
          <cell r="K9818">
            <v>70024291</v>
          </cell>
          <cell r="L9818" t="str">
            <v>Mr.</v>
          </cell>
          <cell r="M9818" t="str">
            <v>VINAY  KUMAR</v>
          </cell>
        </row>
        <row r="9819">
          <cell r="K9819">
            <v>70026599</v>
          </cell>
          <cell r="L9819" t="str">
            <v>Mr.</v>
          </cell>
          <cell r="M9819" t="str">
            <v>VINAY  KUMAR</v>
          </cell>
        </row>
        <row r="9820">
          <cell r="K9820">
            <v>70027131</v>
          </cell>
          <cell r="L9820" t="str">
            <v>Mr.</v>
          </cell>
          <cell r="M9820" t="str">
            <v>VINAY  KUMAR</v>
          </cell>
        </row>
        <row r="9821">
          <cell r="K9821">
            <v>70031878</v>
          </cell>
          <cell r="L9821" t="str">
            <v>Mr.</v>
          </cell>
          <cell r="M9821" t="str">
            <v>Vinay  Kumar</v>
          </cell>
        </row>
        <row r="9822">
          <cell r="K9822">
            <v>70023524</v>
          </cell>
          <cell r="L9822" t="str">
            <v>Mr.</v>
          </cell>
          <cell r="M9822" t="str">
            <v>VINAY  MEHRA</v>
          </cell>
        </row>
        <row r="9823">
          <cell r="K9823">
            <v>70022502</v>
          </cell>
          <cell r="L9823" t="str">
            <v>Mr.</v>
          </cell>
          <cell r="M9823" t="str">
            <v>VINAY  PAL</v>
          </cell>
        </row>
        <row r="9824">
          <cell r="K9824">
            <v>70016662</v>
          </cell>
          <cell r="L9824" t="str">
            <v>Mr.</v>
          </cell>
          <cell r="M9824" t="str">
            <v>VINAY  SHARMA</v>
          </cell>
        </row>
        <row r="9825">
          <cell r="K9825">
            <v>70022161</v>
          </cell>
          <cell r="L9825" t="str">
            <v>Mr.</v>
          </cell>
          <cell r="M9825" t="str">
            <v>VINAY  VAID</v>
          </cell>
        </row>
        <row r="9826">
          <cell r="K9826">
            <v>70012188</v>
          </cell>
          <cell r="L9826" t="str">
            <v>Mr.</v>
          </cell>
          <cell r="M9826" t="str">
            <v>VINAY .... TOMAR</v>
          </cell>
        </row>
        <row r="9827">
          <cell r="K9827">
            <v>70024197</v>
          </cell>
          <cell r="L9827" t="str">
            <v>Mr.</v>
          </cell>
          <cell r="M9827" t="str">
            <v>VINAY KUMAR ARORA</v>
          </cell>
        </row>
        <row r="9828">
          <cell r="K9828">
            <v>70016035</v>
          </cell>
          <cell r="L9828" t="str">
            <v>Mr.</v>
          </cell>
          <cell r="M9828" t="str">
            <v>VINAY KUMAR SHUKLA</v>
          </cell>
        </row>
        <row r="9829">
          <cell r="K9829">
            <v>70026795</v>
          </cell>
          <cell r="L9829" t="str">
            <v>Mr.</v>
          </cell>
          <cell r="M9829" t="str">
            <v>VINAY KUMAR TRIPATHI</v>
          </cell>
        </row>
        <row r="9830">
          <cell r="K9830">
            <v>70024322</v>
          </cell>
          <cell r="L9830" t="str">
            <v>Mr.</v>
          </cell>
          <cell r="M9830" t="str">
            <v>VINAY KUMAR YADAV</v>
          </cell>
        </row>
        <row r="9831">
          <cell r="K9831">
            <v>70028210</v>
          </cell>
          <cell r="L9831" t="str">
            <v>Mr.</v>
          </cell>
          <cell r="M9831" t="str">
            <v>VINAY NARAYAN GARUD</v>
          </cell>
        </row>
        <row r="9832">
          <cell r="K9832">
            <v>70025332</v>
          </cell>
          <cell r="L9832" t="str">
            <v>Mr.</v>
          </cell>
          <cell r="M9832" t="str">
            <v>VINAY PRATAP SINGH</v>
          </cell>
        </row>
        <row r="9833">
          <cell r="K9833">
            <v>70031208</v>
          </cell>
          <cell r="L9833" t="str">
            <v>Mr.</v>
          </cell>
          <cell r="M9833" t="str">
            <v>VINAY VASANT GHUME</v>
          </cell>
        </row>
        <row r="9834">
          <cell r="K9834">
            <v>70025772</v>
          </cell>
          <cell r="L9834" t="str">
            <v>Mr.</v>
          </cell>
          <cell r="M9834" t="str">
            <v>VINAYAK  GAUTAM</v>
          </cell>
        </row>
        <row r="9835">
          <cell r="K9835">
            <v>70031984</v>
          </cell>
          <cell r="L9835" t="str">
            <v>Mr.</v>
          </cell>
          <cell r="M9835" t="str">
            <v>Vinayak  Saxena</v>
          </cell>
        </row>
        <row r="9836">
          <cell r="K9836">
            <v>70032122</v>
          </cell>
          <cell r="L9836" t="str">
            <v>Mr.</v>
          </cell>
          <cell r="M9836" t="str">
            <v>Vinaykumar  N</v>
          </cell>
        </row>
        <row r="9837">
          <cell r="K9837">
            <v>70029017</v>
          </cell>
          <cell r="L9837" t="str">
            <v>Mr.</v>
          </cell>
          <cell r="M9837" t="str">
            <v>VINDYACHAL  SINGH</v>
          </cell>
        </row>
        <row r="9838">
          <cell r="K9838">
            <v>70020160</v>
          </cell>
          <cell r="L9838" t="str">
            <v>Mr.</v>
          </cell>
          <cell r="M9838" t="str">
            <v>VINEET  GHAI</v>
          </cell>
        </row>
        <row r="9839">
          <cell r="K9839">
            <v>70018083</v>
          </cell>
          <cell r="L9839" t="str">
            <v>Mr.</v>
          </cell>
          <cell r="M9839" t="str">
            <v>VINEET  KUMAR</v>
          </cell>
        </row>
        <row r="9840">
          <cell r="K9840">
            <v>70022834</v>
          </cell>
          <cell r="L9840" t="str">
            <v>Mr.</v>
          </cell>
          <cell r="M9840" t="str">
            <v>VINEET  KUMAR</v>
          </cell>
        </row>
        <row r="9841">
          <cell r="K9841">
            <v>70030356</v>
          </cell>
          <cell r="L9841" t="str">
            <v>Mr.</v>
          </cell>
          <cell r="M9841" t="str">
            <v>VINEET  MITTAL</v>
          </cell>
        </row>
        <row r="9842">
          <cell r="K9842">
            <v>70029670</v>
          </cell>
          <cell r="L9842" t="str">
            <v>Mr.</v>
          </cell>
          <cell r="M9842" t="str">
            <v>VINEET  PANDE</v>
          </cell>
        </row>
        <row r="9843">
          <cell r="K9843">
            <v>70029110</v>
          </cell>
          <cell r="L9843" t="str">
            <v>Mr.</v>
          </cell>
          <cell r="M9843" t="str">
            <v>VINEET  SHRIVASTAVA</v>
          </cell>
        </row>
        <row r="9844">
          <cell r="K9844">
            <v>70031457</v>
          </cell>
          <cell r="L9844" t="str">
            <v>Mr.</v>
          </cell>
          <cell r="M9844" t="str">
            <v>Vineet Kumar Mishra</v>
          </cell>
        </row>
        <row r="9845">
          <cell r="K9845">
            <v>70027108</v>
          </cell>
          <cell r="L9845" t="str">
            <v>Ms.</v>
          </cell>
          <cell r="M9845" t="str">
            <v>VINEETA  AGARWAL</v>
          </cell>
        </row>
        <row r="9846">
          <cell r="K9846">
            <v>70013694</v>
          </cell>
          <cell r="L9846" t="str">
            <v>Mrs.</v>
          </cell>
          <cell r="M9846" t="str">
            <v>VINEETA  GUPTA</v>
          </cell>
        </row>
        <row r="9847">
          <cell r="K9847">
            <v>70023799</v>
          </cell>
          <cell r="L9847" t="str">
            <v>Mr.</v>
          </cell>
          <cell r="M9847" t="str">
            <v>VINEY  KUMAR</v>
          </cell>
        </row>
        <row r="9848">
          <cell r="K9848">
            <v>70027188</v>
          </cell>
          <cell r="L9848" t="str">
            <v>Mr.</v>
          </cell>
          <cell r="M9848" t="str">
            <v>VINEY  KUMAR</v>
          </cell>
        </row>
        <row r="9849">
          <cell r="K9849">
            <v>70023450</v>
          </cell>
          <cell r="L9849" t="str">
            <v>Mr.</v>
          </cell>
          <cell r="M9849" t="str">
            <v>VINEY KUMAR RANA</v>
          </cell>
        </row>
        <row r="9850">
          <cell r="K9850">
            <v>70031703</v>
          </cell>
          <cell r="L9850" t="str">
            <v>Mr.</v>
          </cell>
          <cell r="M9850" t="str">
            <v>Vinit  Bhalla</v>
          </cell>
        </row>
        <row r="9851">
          <cell r="K9851">
            <v>70030881</v>
          </cell>
          <cell r="L9851" t="str">
            <v>Mr.</v>
          </cell>
          <cell r="M9851" t="str">
            <v>VINIT  HIMATPURA</v>
          </cell>
        </row>
        <row r="9852">
          <cell r="K9852">
            <v>70023119</v>
          </cell>
          <cell r="L9852" t="str">
            <v>Ms.</v>
          </cell>
          <cell r="M9852" t="str">
            <v>VINITA  AHIRWAR</v>
          </cell>
        </row>
        <row r="9853">
          <cell r="K9853">
            <v>70030955</v>
          </cell>
          <cell r="L9853" t="str">
            <v>Mrs.</v>
          </cell>
          <cell r="M9853" t="str">
            <v>VINITA  BAJPAI</v>
          </cell>
        </row>
        <row r="9854">
          <cell r="K9854">
            <v>70024069</v>
          </cell>
          <cell r="L9854" t="str">
            <v>Mrs.</v>
          </cell>
          <cell r="M9854" t="str">
            <v>VINITA  RAJPUT</v>
          </cell>
        </row>
        <row r="9855">
          <cell r="K9855">
            <v>70019193</v>
          </cell>
          <cell r="L9855" t="str">
            <v>Mrs.</v>
          </cell>
          <cell r="M9855" t="str">
            <v>VINITA  SHARMA</v>
          </cell>
        </row>
        <row r="9856">
          <cell r="K9856">
            <v>70024324</v>
          </cell>
          <cell r="L9856" t="str">
            <v>Ms.</v>
          </cell>
          <cell r="M9856" t="str">
            <v>VINITA  VEERABHADRAN</v>
          </cell>
        </row>
        <row r="9857">
          <cell r="K9857">
            <v>70024665</v>
          </cell>
          <cell r="L9857" t="str">
            <v>Mrs.</v>
          </cell>
          <cell r="M9857" t="str">
            <v>VINITA KUMARI VERMA</v>
          </cell>
        </row>
        <row r="9858">
          <cell r="K9858">
            <v>70012033</v>
          </cell>
          <cell r="L9858" t="str">
            <v>Ms.</v>
          </cell>
          <cell r="M9858" t="str">
            <v>VINNIE  SINGLA</v>
          </cell>
        </row>
        <row r="9859">
          <cell r="K9859">
            <v>70022870</v>
          </cell>
          <cell r="L9859" t="str">
            <v>Mr.</v>
          </cell>
          <cell r="M9859" t="str">
            <v>VINOD  BANGADE</v>
          </cell>
        </row>
        <row r="9860">
          <cell r="K9860">
            <v>70031650</v>
          </cell>
          <cell r="L9860" t="str">
            <v>Mr.</v>
          </cell>
          <cell r="M9860" t="str">
            <v>VINOD  BHAMBRI</v>
          </cell>
        </row>
        <row r="9861">
          <cell r="K9861">
            <v>70028027</v>
          </cell>
          <cell r="L9861" t="str">
            <v>Mr.</v>
          </cell>
          <cell r="M9861" t="str">
            <v>VINOD  CHHANGANI</v>
          </cell>
        </row>
        <row r="9862">
          <cell r="K9862">
            <v>70025595</v>
          </cell>
          <cell r="L9862" t="str">
            <v>Mr.</v>
          </cell>
          <cell r="M9862" t="str">
            <v>VINOD  JOSHI</v>
          </cell>
        </row>
        <row r="9863">
          <cell r="K9863">
            <v>70021174</v>
          </cell>
          <cell r="L9863" t="str">
            <v>Mr.</v>
          </cell>
          <cell r="M9863" t="str">
            <v>VINOD  KUMAR</v>
          </cell>
        </row>
        <row r="9864">
          <cell r="K9864">
            <v>70032027</v>
          </cell>
          <cell r="L9864" t="str">
            <v>Mr.</v>
          </cell>
          <cell r="M9864" t="str">
            <v>Vinod  Kumar</v>
          </cell>
        </row>
        <row r="9865">
          <cell r="K9865">
            <v>70022631</v>
          </cell>
          <cell r="L9865" t="str">
            <v>Mr.</v>
          </cell>
          <cell r="M9865" t="str">
            <v>VINOD  KUMAR</v>
          </cell>
        </row>
        <row r="9866">
          <cell r="K9866">
            <v>70029257</v>
          </cell>
          <cell r="L9866" t="str">
            <v>Mr.</v>
          </cell>
          <cell r="M9866" t="str">
            <v>VINOD  KUMAR</v>
          </cell>
        </row>
        <row r="9867">
          <cell r="K9867">
            <v>70031111</v>
          </cell>
          <cell r="L9867" t="str">
            <v>Mr.</v>
          </cell>
          <cell r="M9867" t="str">
            <v>VINOD  KUMAR</v>
          </cell>
        </row>
        <row r="9868">
          <cell r="K9868">
            <v>70025077</v>
          </cell>
          <cell r="L9868" t="str">
            <v>Mr.</v>
          </cell>
          <cell r="M9868" t="str">
            <v>VINOD  KUMAR</v>
          </cell>
        </row>
        <row r="9869">
          <cell r="K9869">
            <v>70021468</v>
          </cell>
          <cell r="L9869" t="str">
            <v>Mr.</v>
          </cell>
          <cell r="M9869" t="str">
            <v>VINOD  KUMAR</v>
          </cell>
        </row>
        <row r="9870">
          <cell r="K9870">
            <v>70029492</v>
          </cell>
          <cell r="L9870" t="str">
            <v>Mr.</v>
          </cell>
          <cell r="M9870" t="str">
            <v>VINOD  MAHAJAN</v>
          </cell>
        </row>
        <row r="9871">
          <cell r="K9871">
            <v>70031422</v>
          </cell>
          <cell r="L9871" t="str">
            <v>Mr.</v>
          </cell>
          <cell r="M9871" t="str">
            <v>VINOD  MEHRA</v>
          </cell>
        </row>
        <row r="9872">
          <cell r="K9872">
            <v>70031734</v>
          </cell>
          <cell r="L9872" t="str">
            <v>Mr.</v>
          </cell>
          <cell r="M9872" t="str">
            <v>Vinod  Nair</v>
          </cell>
        </row>
        <row r="9873">
          <cell r="K9873">
            <v>70030161</v>
          </cell>
          <cell r="L9873" t="str">
            <v>Mr.</v>
          </cell>
          <cell r="M9873" t="str">
            <v>VINOD  PARWANI</v>
          </cell>
        </row>
        <row r="9874">
          <cell r="K9874">
            <v>70026780</v>
          </cell>
          <cell r="L9874" t="str">
            <v>Mr.</v>
          </cell>
          <cell r="M9874" t="str">
            <v>VINOD  PRAKASH</v>
          </cell>
        </row>
        <row r="9875">
          <cell r="K9875">
            <v>70024741</v>
          </cell>
          <cell r="L9875" t="str">
            <v>Mr.</v>
          </cell>
          <cell r="M9875" t="str">
            <v>VINOD  SHARMA</v>
          </cell>
        </row>
        <row r="9876">
          <cell r="K9876">
            <v>70031890</v>
          </cell>
          <cell r="L9876" t="str">
            <v>Mr.</v>
          </cell>
          <cell r="M9876" t="str">
            <v>Vinod  Sharma</v>
          </cell>
        </row>
        <row r="9877">
          <cell r="K9877">
            <v>70023311</v>
          </cell>
          <cell r="L9877" t="str">
            <v>Mr.</v>
          </cell>
          <cell r="M9877" t="str">
            <v>VINOD  SINGH</v>
          </cell>
        </row>
        <row r="9878">
          <cell r="K9878">
            <v>70030932</v>
          </cell>
          <cell r="L9878" t="str">
            <v>Mr.</v>
          </cell>
          <cell r="M9878" t="str">
            <v>VINOD  TONGAR</v>
          </cell>
        </row>
        <row r="9879">
          <cell r="K9879">
            <v>70022633</v>
          </cell>
          <cell r="L9879" t="str">
            <v>Mr.</v>
          </cell>
          <cell r="M9879" t="str">
            <v>VINOD B KUMBHARVADIYA</v>
          </cell>
        </row>
        <row r="9880">
          <cell r="K9880">
            <v>70032404</v>
          </cell>
          <cell r="L9880" t="str">
            <v>Mr.</v>
          </cell>
          <cell r="M9880" t="str">
            <v>Vinod KP Kataktalware</v>
          </cell>
        </row>
        <row r="9881">
          <cell r="K9881">
            <v>70032218</v>
          </cell>
          <cell r="L9881" t="str">
            <v>Mr.</v>
          </cell>
          <cell r="M9881" t="str">
            <v>Vinod Kumar Bhall</v>
          </cell>
        </row>
        <row r="9882">
          <cell r="K9882">
            <v>70022756</v>
          </cell>
          <cell r="L9882" t="str">
            <v>Mr.</v>
          </cell>
          <cell r="M9882" t="str">
            <v>VINOD KUMAR CHAUHAN</v>
          </cell>
        </row>
        <row r="9883">
          <cell r="K9883">
            <v>70030415</v>
          </cell>
          <cell r="L9883" t="str">
            <v>Mr.</v>
          </cell>
          <cell r="M9883" t="str">
            <v>VINOD KUMAR SAINI</v>
          </cell>
        </row>
        <row r="9884">
          <cell r="K9884">
            <v>70023483</v>
          </cell>
          <cell r="L9884" t="str">
            <v>Mr.</v>
          </cell>
          <cell r="M9884" t="str">
            <v>VINOD KUMAR SAXENA</v>
          </cell>
        </row>
        <row r="9885">
          <cell r="K9885">
            <v>70028485</v>
          </cell>
          <cell r="L9885" t="str">
            <v>Mr.</v>
          </cell>
          <cell r="M9885" t="str">
            <v>VINOD KUMAR SAXENA</v>
          </cell>
        </row>
        <row r="9886">
          <cell r="K9886">
            <v>70024556</v>
          </cell>
          <cell r="L9886" t="str">
            <v>Mr.</v>
          </cell>
          <cell r="M9886" t="str">
            <v>VINOD KUMAR SHARMA</v>
          </cell>
        </row>
        <row r="9887">
          <cell r="K9887">
            <v>70026273</v>
          </cell>
          <cell r="L9887" t="str">
            <v>Mr.</v>
          </cell>
          <cell r="M9887" t="str">
            <v>VINOD SIDDAPPA BYAGI</v>
          </cell>
        </row>
        <row r="9888">
          <cell r="K9888">
            <v>70031797</v>
          </cell>
          <cell r="L9888" t="str">
            <v>Mr.</v>
          </cell>
          <cell r="M9888" t="str">
            <v>VINOD SINGH BHADORIYA</v>
          </cell>
        </row>
        <row r="9889">
          <cell r="K9889">
            <v>70029268</v>
          </cell>
          <cell r="L9889" t="str">
            <v>Mr.</v>
          </cell>
          <cell r="M9889" t="str">
            <v>VINOD SUKHALAL MISTRI</v>
          </cell>
        </row>
        <row r="9890">
          <cell r="K9890">
            <v>70030196</v>
          </cell>
          <cell r="L9890" t="str">
            <v>Ms.</v>
          </cell>
          <cell r="M9890" t="str">
            <v>VINUTHA  C</v>
          </cell>
        </row>
        <row r="9891">
          <cell r="K9891">
            <v>70025668</v>
          </cell>
          <cell r="L9891" t="str">
            <v>Mr.</v>
          </cell>
          <cell r="M9891" t="str">
            <v>VIPAN  KUMAR</v>
          </cell>
        </row>
        <row r="9892">
          <cell r="K9892">
            <v>70014906</v>
          </cell>
          <cell r="L9892" t="str">
            <v>Mr.</v>
          </cell>
          <cell r="M9892" t="str">
            <v>VIPENDRA  KUMAR</v>
          </cell>
        </row>
        <row r="9893">
          <cell r="K9893">
            <v>70024192</v>
          </cell>
          <cell r="L9893" t="str">
            <v>Mr.</v>
          </cell>
          <cell r="M9893" t="str">
            <v>VIPIN  .</v>
          </cell>
        </row>
        <row r="9894">
          <cell r="K9894">
            <v>70027276</v>
          </cell>
          <cell r="L9894" t="str">
            <v>Mr.</v>
          </cell>
          <cell r="M9894" t="str">
            <v>VIPIN  CHOTIA</v>
          </cell>
        </row>
        <row r="9895">
          <cell r="K9895">
            <v>70031750</v>
          </cell>
          <cell r="L9895" t="str">
            <v>Mr.</v>
          </cell>
          <cell r="M9895" t="str">
            <v>Vipin  Dass</v>
          </cell>
        </row>
        <row r="9896">
          <cell r="K9896">
            <v>70028770</v>
          </cell>
          <cell r="L9896" t="str">
            <v>Mr.</v>
          </cell>
          <cell r="M9896" t="str">
            <v>VIPIN  GAUTAM</v>
          </cell>
        </row>
        <row r="9897">
          <cell r="K9897">
            <v>70031903</v>
          </cell>
          <cell r="L9897" t="str">
            <v>Mr.</v>
          </cell>
          <cell r="M9897" t="str">
            <v>Vipin  Kumar</v>
          </cell>
        </row>
        <row r="9898">
          <cell r="K9898">
            <v>70031927</v>
          </cell>
          <cell r="L9898" t="str">
            <v>Mr.</v>
          </cell>
          <cell r="M9898" t="str">
            <v>VIPIN  KUMAR</v>
          </cell>
        </row>
        <row r="9899">
          <cell r="K9899">
            <v>70030439</v>
          </cell>
          <cell r="L9899" t="str">
            <v>Mr.</v>
          </cell>
          <cell r="M9899" t="str">
            <v>VIPIN  PANDEY</v>
          </cell>
        </row>
        <row r="9900">
          <cell r="K9900">
            <v>70025989</v>
          </cell>
          <cell r="L9900" t="str">
            <v>Mr.</v>
          </cell>
          <cell r="M9900" t="str">
            <v>VIPIN  VAIDYA</v>
          </cell>
        </row>
        <row r="9901">
          <cell r="K9901">
            <v>70020999</v>
          </cell>
          <cell r="L9901" t="str">
            <v>Mr.</v>
          </cell>
          <cell r="M9901" t="str">
            <v>VIPIN . SINGH</v>
          </cell>
        </row>
        <row r="9902">
          <cell r="K9902">
            <v>70029336</v>
          </cell>
          <cell r="L9902" t="str">
            <v>Mr.</v>
          </cell>
          <cell r="M9902" t="str">
            <v>VIPIN KUMAR BAKSHI</v>
          </cell>
        </row>
        <row r="9903">
          <cell r="K9903">
            <v>70016155</v>
          </cell>
          <cell r="L9903" t="str">
            <v>Mr.</v>
          </cell>
          <cell r="M9903" t="str">
            <v>VIPIN KUMAR SHARMA</v>
          </cell>
        </row>
        <row r="9904">
          <cell r="K9904">
            <v>70021056</v>
          </cell>
          <cell r="L9904" t="str">
            <v>Mr.</v>
          </cell>
          <cell r="M9904" t="str">
            <v>VIPIN KUMAR SINGHAL</v>
          </cell>
        </row>
        <row r="9905">
          <cell r="K9905">
            <v>70031175</v>
          </cell>
          <cell r="L9905" t="str">
            <v>Mr.</v>
          </cell>
          <cell r="M9905" t="str">
            <v>VIPIN MAHENDRAPRATAP SINGH</v>
          </cell>
        </row>
        <row r="9906">
          <cell r="K9906">
            <v>70023985</v>
          </cell>
          <cell r="L9906" t="str">
            <v>Mr.</v>
          </cell>
          <cell r="M9906" t="str">
            <v>VIPIN SINGH RAWAT</v>
          </cell>
        </row>
        <row r="9907">
          <cell r="K9907">
            <v>70020964</v>
          </cell>
          <cell r="L9907" t="str">
            <v>Mr.</v>
          </cell>
          <cell r="M9907" t="str">
            <v>VIPUL  JAIN</v>
          </cell>
        </row>
        <row r="9908">
          <cell r="K9908">
            <v>70025130</v>
          </cell>
          <cell r="L9908" t="str">
            <v>Mr.</v>
          </cell>
          <cell r="M9908" t="str">
            <v>VIPUL  MAHAJAN</v>
          </cell>
        </row>
        <row r="9909">
          <cell r="K9909">
            <v>70029472</v>
          </cell>
          <cell r="L9909" t="str">
            <v>Mr.</v>
          </cell>
          <cell r="M9909" t="str">
            <v>VIPUL  SINHA</v>
          </cell>
        </row>
        <row r="9910">
          <cell r="K9910">
            <v>70031188</v>
          </cell>
          <cell r="L9910" t="str">
            <v>Mr.</v>
          </cell>
          <cell r="M9910" t="str">
            <v>VIPUL  TANWAR</v>
          </cell>
        </row>
        <row r="9911">
          <cell r="K9911">
            <v>70029990</v>
          </cell>
          <cell r="L9911" t="str">
            <v>Mr.</v>
          </cell>
          <cell r="M9911" t="str">
            <v>VIPUL JAGDISHBHAI SHAH</v>
          </cell>
        </row>
        <row r="9912">
          <cell r="K9912">
            <v>70026804</v>
          </cell>
          <cell r="L9912" t="str">
            <v>Mr.</v>
          </cell>
          <cell r="M9912" t="str">
            <v>VIPUL JAGDISHCHANDRA CONTRACTOR</v>
          </cell>
        </row>
        <row r="9913">
          <cell r="K9913">
            <v>70013315</v>
          </cell>
          <cell r="L9913" t="str">
            <v>Mr.</v>
          </cell>
          <cell r="M9913" t="str">
            <v>VIPUL VALLABHBHAI VADDORIYA</v>
          </cell>
        </row>
        <row r="9914">
          <cell r="K9914">
            <v>70019034</v>
          </cell>
          <cell r="L9914" t="str">
            <v>Mr.</v>
          </cell>
          <cell r="M9914" t="str">
            <v>VIPUL Z HASORIYA</v>
          </cell>
        </row>
        <row r="9915">
          <cell r="K9915">
            <v>70025562</v>
          </cell>
          <cell r="L9915" t="str">
            <v>Mr.</v>
          </cell>
          <cell r="M9915" t="str">
            <v>VIPULKUMAR BANSILAL THAKKAR</v>
          </cell>
        </row>
        <row r="9916">
          <cell r="K9916">
            <v>70031321</v>
          </cell>
          <cell r="L9916" t="str">
            <v>Mr.</v>
          </cell>
          <cell r="M9916" t="str">
            <v>VIPULKUMAR K PATEL</v>
          </cell>
        </row>
        <row r="9917">
          <cell r="K9917">
            <v>70019386</v>
          </cell>
          <cell r="L9917" t="str">
            <v>Mr.</v>
          </cell>
          <cell r="M9917" t="str">
            <v>VIPULKUMAR R ROHIT</v>
          </cell>
        </row>
        <row r="9918">
          <cell r="K9918">
            <v>70020709</v>
          </cell>
          <cell r="L9918" t="str">
            <v>Mr.</v>
          </cell>
          <cell r="M9918" t="str">
            <v>VIPULKUMAR RAMESHBHAI PATEL</v>
          </cell>
        </row>
        <row r="9919">
          <cell r="K9919">
            <v>70029823</v>
          </cell>
          <cell r="L9919" t="str">
            <v>Mr.</v>
          </cell>
          <cell r="M9919" t="str">
            <v>VIR  SINGH</v>
          </cell>
        </row>
        <row r="9920">
          <cell r="K9920">
            <v>70031308</v>
          </cell>
          <cell r="L9920" t="str">
            <v>Mr.</v>
          </cell>
          <cell r="M9920" t="str">
            <v>Virajsinh  Vadaviya</v>
          </cell>
        </row>
        <row r="9921">
          <cell r="K9921">
            <v>70031311</v>
          </cell>
          <cell r="L9921" t="str">
            <v>Mr.</v>
          </cell>
          <cell r="M9921" t="str">
            <v>Virajsinh  Vadaviya</v>
          </cell>
        </row>
        <row r="9922">
          <cell r="K9922">
            <v>70026961</v>
          </cell>
          <cell r="L9922" t="str">
            <v>Ms.</v>
          </cell>
          <cell r="M9922" t="str">
            <v>VIRAL  BHATT</v>
          </cell>
        </row>
        <row r="9923">
          <cell r="K9923">
            <v>70013620</v>
          </cell>
          <cell r="L9923" t="str">
            <v>Mr.</v>
          </cell>
          <cell r="M9923" t="str">
            <v>VIRAL RAMESHCHANDRA TANNA</v>
          </cell>
        </row>
        <row r="9924">
          <cell r="K9924">
            <v>70023545</v>
          </cell>
          <cell r="L9924" t="str">
            <v>Mr.</v>
          </cell>
          <cell r="M9924" t="str">
            <v>VIRAL THAKURBHAI PARMAR</v>
          </cell>
        </row>
        <row r="9925">
          <cell r="K9925">
            <v>70027990</v>
          </cell>
          <cell r="L9925" t="str">
            <v>Mr.</v>
          </cell>
          <cell r="M9925" t="str">
            <v>VIRALKUMAR A  VELANI</v>
          </cell>
        </row>
        <row r="9926">
          <cell r="K9926">
            <v>70023319</v>
          </cell>
          <cell r="L9926" t="str">
            <v>Mr.</v>
          </cell>
          <cell r="M9926" t="str">
            <v>VIRALSINH C PARMAR</v>
          </cell>
        </row>
        <row r="9927">
          <cell r="K9927">
            <v>70031898</v>
          </cell>
          <cell r="L9927" t="str">
            <v>Mr.</v>
          </cell>
          <cell r="M9927" t="str">
            <v>Virat  Dutta</v>
          </cell>
        </row>
        <row r="9928">
          <cell r="K9928">
            <v>70018187</v>
          </cell>
          <cell r="L9928" t="str">
            <v>Mr.</v>
          </cell>
          <cell r="M9928" t="str">
            <v>VIRAT  MAHAJAN</v>
          </cell>
        </row>
        <row r="9929">
          <cell r="K9929">
            <v>70015465</v>
          </cell>
          <cell r="L9929" t="str">
            <v>Mr.</v>
          </cell>
          <cell r="M9929" t="str">
            <v>VIRAT  SHARMA</v>
          </cell>
        </row>
        <row r="9930">
          <cell r="K9930">
            <v>70031434</v>
          </cell>
          <cell r="L9930" t="str">
            <v>Mr.</v>
          </cell>
          <cell r="M9930" t="str">
            <v>Virender  .</v>
          </cell>
        </row>
        <row r="9931">
          <cell r="K9931">
            <v>70030083</v>
          </cell>
          <cell r="L9931" t="str">
            <v>Mr.</v>
          </cell>
          <cell r="M9931" t="str">
            <v>VIRENDER  BANSHTU</v>
          </cell>
        </row>
        <row r="9932">
          <cell r="K9932">
            <v>70029340</v>
          </cell>
          <cell r="L9932" t="str">
            <v>Mr.</v>
          </cell>
          <cell r="M9932" t="str">
            <v>VIRENDER  KUMAR</v>
          </cell>
        </row>
        <row r="9933">
          <cell r="K9933">
            <v>70028527</v>
          </cell>
          <cell r="L9933" t="str">
            <v>Mr.</v>
          </cell>
          <cell r="M9933" t="str">
            <v>VIRENDER KUMAR. MALIK</v>
          </cell>
        </row>
        <row r="9934">
          <cell r="K9934">
            <v>70029448</v>
          </cell>
          <cell r="L9934" t="str">
            <v>Mr.</v>
          </cell>
          <cell r="M9934" t="str">
            <v>VIRENDER PAL SINGH</v>
          </cell>
        </row>
        <row r="9935">
          <cell r="K9935">
            <v>70022704</v>
          </cell>
          <cell r="L9935" t="str">
            <v>Mr.</v>
          </cell>
          <cell r="M9935" t="str">
            <v>VIRENDRA  .</v>
          </cell>
        </row>
        <row r="9936">
          <cell r="K9936">
            <v>70027839</v>
          </cell>
          <cell r="L9936" t="str">
            <v>Mr.</v>
          </cell>
          <cell r="M9936" t="str">
            <v>VIRENDRA  CHOUDHARY</v>
          </cell>
        </row>
        <row r="9937">
          <cell r="K9937">
            <v>70028908</v>
          </cell>
          <cell r="L9937" t="str">
            <v>Mr.</v>
          </cell>
          <cell r="M9937" t="str">
            <v>VIRENDRA  DHYANI</v>
          </cell>
        </row>
        <row r="9938">
          <cell r="K9938">
            <v>70015807</v>
          </cell>
          <cell r="L9938" t="str">
            <v>Mr.</v>
          </cell>
          <cell r="M9938" t="str">
            <v>VIRENDRA  SHARMA</v>
          </cell>
        </row>
        <row r="9939">
          <cell r="K9939">
            <v>70023821</v>
          </cell>
          <cell r="L9939" t="str">
            <v>Mr.</v>
          </cell>
          <cell r="M9939" t="str">
            <v>VIRENDRA KUMAR DWIVEDI</v>
          </cell>
        </row>
        <row r="9940">
          <cell r="K9940">
            <v>70029881</v>
          </cell>
          <cell r="L9940" t="str">
            <v>Mr.</v>
          </cell>
          <cell r="M9940" t="str">
            <v>VIRENDRA KUMAR SAHU</v>
          </cell>
        </row>
        <row r="9941">
          <cell r="K9941">
            <v>70025962</v>
          </cell>
          <cell r="L9941" t="str">
            <v>Mr.</v>
          </cell>
          <cell r="M9941" t="str">
            <v>VIRENDRA RAJKUMAR VIDHATE</v>
          </cell>
        </row>
        <row r="9942">
          <cell r="K9942">
            <v>70029187</v>
          </cell>
          <cell r="L9942" t="str">
            <v>Mr.</v>
          </cell>
          <cell r="M9942" t="str">
            <v>VIRENDRA SINGH HADA</v>
          </cell>
        </row>
        <row r="9943">
          <cell r="K9943">
            <v>70026747</v>
          </cell>
          <cell r="L9943" t="str">
            <v>Mr.</v>
          </cell>
          <cell r="M9943" t="str">
            <v>VIRENDRA SINGH YADAV</v>
          </cell>
        </row>
        <row r="9944">
          <cell r="K9944">
            <v>70028806</v>
          </cell>
          <cell r="L9944" t="str">
            <v>Mr.</v>
          </cell>
          <cell r="M9944" t="str">
            <v>VIRINDER  SINGH</v>
          </cell>
        </row>
        <row r="9945">
          <cell r="K9945">
            <v>70022443</v>
          </cell>
          <cell r="L9945" t="str">
            <v>Mr.</v>
          </cell>
          <cell r="M9945" t="str">
            <v>VIRPAL  SINGH</v>
          </cell>
        </row>
        <row r="9946">
          <cell r="K9946">
            <v>70027553</v>
          </cell>
          <cell r="L9946" t="str">
            <v>Mr.</v>
          </cell>
          <cell r="M9946" t="str">
            <v>VIRPALSINH  SODHA</v>
          </cell>
        </row>
        <row r="9947">
          <cell r="K9947">
            <v>70028820</v>
          </cell>
          <cell r="L9947" t="str">
            <v>Ms.</v>
          </cell>
          <cell r="M9947" t="str">
            <v>VISHAKHA  .</v>
          </cell>
        </row>
        <row r="9948">
          <cell r="K9948">
            <v>70020585</v>
          </cell>
          <cell r="L9948" t="str">
            <v>Ms.</v>
          </cell>
          <cell r="M9948" t="str">
            <v>VISHAKHA RAMESH BHADAKE</v>
          </cell>
        </row>
        <row r="9949">
          <cell r="K9949">
            <v>70030132</v>
          </cell>
          <cell r="L9949" t="str">
            <v>Mr.</v>
          </cell>
          <cell r="M9949" t="str">
            <v>VISHAL  .</v>
          </cell>
        </row>
        <row r="9950">
          <cell r="K9950">
            <v>70026988</v>
          </cell>
          <cell r="L9950" t="str">
            <v>Mr.</v>
          </cell>
          <cell r="M9950" t="str">
            <v>VISHAL  ATTRI</v>
          </cell>
        </row>
        <row r="9951">
          <cell r="K9951">
            <v>70012835</v>
          </cell>
          <cell r="L9951" t="str">
            <v>Mr.</v>
          </cell>
          <cell r="M9951" t="str">
            <v>VISHAL  BAVISHI</v>
          </cell>
        </row>
        <row r="9952">
          <cell r="K9952">
            <v>70016195</v>
          </cell>
          <cell r="L9952" t="str">
            <v>Mr.</v>
          </cell>
          <cell r="M9952" t="str">
            <v>VISHAL  BHAGAT</v>
          </cell>
        </row>
        <row r="9953">
          <cell r="K9953">
            <v>70012973</v>
          </cell>
          <cell r="L9953" t="str">
            <v>Mr.</v>
          </cell>
          <cell r="M9953" t="str">
            <v>VISHAL  CHAUHAN</v>
          </cell>
        </row>
        <row r="9954">
          <cell r="K9954">
            <v>70024836</v>
          </cell>
          <cell r="L9954" t="str">
            <v>Mr.</v>
          </cell>
          <cell r="M9954" t="str">
            <v>VISHAL  CHOPRA</v>
          </cell>
        </row>
        <row r="9955">
          <cell r="K9955">
            <v>70020287</v>
          </cell>
          <cell r="L9955" t="str">
            <v>Mr.</v>
          </cell>
          <cell r="M9955" t="str">
            <v>VISHAL  GUPTA</v>
          </cell>
        </row>
        <row r="9956">
          <cell r="K9956">
            <v>70032437</v>
          </cell>
          <cell r="L9956" t="str">
            <v>Mr.</v>
          </cell>
          <cell r="M9956" t="str">
            <v>Vishal  Gupta</v>
          </cell>
        </row>
        <row r="9957">
          <cell r="K9957">
            <v>70029065</v>
          </cell>
          <cell r="L9957" t="str">
            <v>Mr.</v>
          </cell>
          <cell r="M9957" t="str">
            <v>VISHAL  GUPTA</v>
          </cell>
        </row>
        <row r="9958">
          <cell r="K9958">
            <v>70017958</v>
          </cell>
          <cell r="L9958" t="str">
            <v>Mr.</v>
          </cell>
          <cell r="M9958" t="str">
            <v>VISHAL  JOSHI</v>
          </cell>
        </row>
        <row r="9959">
          <cell r="K9959">
            <v>70027799</v>
          </cell>
          <cell r="L9959" t="str">
            <v>Mr.</v>
          </cell>
          <cell r="M9959" t="str">
            <v>VISHAL  KAPOOR</v>
          </cell>
        </row>
        <row r="9960">
          <cell r="K9960">
            <v>70031454</v>
          </cell>
          <cell r="L9960" t="str">
            <v>Mr.</v>
          </cell>
          <cell r="M9960" t="str">
            <v>Vishal  Kumar</v>
          </cell>
        </row>
        <row r="9961">
          <cell r="K9961">
            <v>70029113</v>
          </cell>
          <cell r="L9961" t="str">
            <v>Mr.</v>
          </cell>
          <cell r="M9961" t="str">
            <v>VISHAL  MALHOTRA</v>
          </cell>
        </row>
        <row r="9962">
          <cell r="K9962">
            <v>70029073</v>
          </cell>
          <cell r="L9962" t="str">
            <v>Mrs.</v>
          </cell>
          <cell r="M9962" t="str">
            <v>VISHAL  MISHRA</v>
          </cell>
        </row>
        <row r="9963">
          <cell r="K9963">
            <v>70029279</v>
          </cell>
          <cell r="L9963" t="str">
            <v>Mr.</v>
          </cell>
          <cell r="M9963" t="str">
            <v>VISHAL  MISHRA</v>
          </cell>
        </row>
        <row r="9964">
          <cell r="K9964">
            <v>70022197</v>
          </cell>
          <cell r="L9964" t="str">
            <v>Mr.</v>
          </cell>
          <cell r="M9964" t="str">
            <v>VISHAL  SALUNKE</v>
          </cell>
        </row>
        <row r="9965">
          <cell r="K9965">
            <v>70025303</v>
          </cell>
          <cell r="L9965" t="str">
            <v>Mr.</v>
          </cell>
          <cell r="M9965" t="str">
            <v>VISHAL  SETH</v>
          </cell>
        </row>
        <row r="9966">
          <cell r="K9966">
            <v>70029221</v>
          </cell>
          <cell r="L9966" t="str">
            <v>Mr.</v>
          </cell>
          <cell r="M9966" t="str">
            <v>VISHAL  SHARMA</v>
          </cell>
        </row>
        <row r="9967">
          <cell r="K9967">
            <v>70022398</v>
          </cell>
          <cell r="L9967" t="str">
            <v>Mr.</v>
          </cell>
          <cell r="M9967" t="str">
            <v>VISHAL  SHARMA</v>
          </cell>
        </row>
        <row r="9968">
          <cell r="K9968">
            <v>70018224</v>
          </cell>
          <cell r="L9968" t="str">
            <v>Mr.</v>
          </cell>
          <cell r="M9968" t="str">
            <v>VISHAL  SHARMA</v>
          </cell>
        </row>
        <row r="9969">
          <cell r="K9969">
            <v>70031679</v>
          </cell>
          <cell r="L9969" t="str">
            <v>Mr.</v>
          </cell>
          <cell r="M9969" t="str">
            <v>Vishal  Sharma</v>
          </cell>
        </row>
        <row r="9970">
          <cell r="K9970">
            <v>70027962</v>
          </cell>
          <cell r="L9970" t="str">
            <v>Mr.</v>
          </cell>
          <cell r="M9970" t="str">
            <v>VISHAL  SOOD</v>
          </cell>
        </row>
        <row r="9971">
          <cell r="K9971">
            <v>70026290</v>
          </cell>
          <cell r="L9971" t="str">
            <v>Mr.</v>
          </cell>
          <cell r="M9971" t="str">
            <v>VISHAL  VERMA</v>
          </cell>
        </row>
        <row r="9972">
          <cell r="K9972">
            <v>70026600</v>
          </cell>
          <cell r="L9972" t="str">
            <v>Mr.</v>
          </cell>
          <cell r="M9972" t="str">
            <v>VISHAL  VYAS</v>
          </cell>
        </row>
        <row r="9973">
          <cell r="K9973">
            <v>70026362</v>
          </cell>
          <cell r="L9973" t="str">
            <v>Mr.</v>
          </cell>
          <cell r="M9973" t="str">
            <v>VISHAL ASHOK. CHHAJED</v>
          </cell>
        </row>
        <row r="9974">
          <cell r="K9974">
            <v>70015512</v>
          </cell>
          <cell r="L9974" t="str">
            <v>Mr.</v>
          </cell>
          <cell r="M9974" t="str">
            <v>VISHAL BHARATKUMAR SHAH</v>
          </cell>
        </row>
        <row r="9975">
          <cell r="K9975">
            <v>70020095</v>
          </cell>
          <cell r="L9975" t="str">
            <v>Mr.</v>
          </cell>
          <cell r="M9975" t="str">
            <v>VISHAL DEEP MAHAJAN</v>
          </cell>
        </row>
        <row r="9976">
          <cell r="K9976">
            <v>70022699</v>
          </cell>
          <cell r="L9976" t="str">
            <v>Mr.</v>
          </cell>
          <cell r="M9976" t="str">
            <v>VISHAL DILIP MUNGSE</v>
          </cell>
        </row>
        <row r="9977">
          <cell r="K9977">
            <v>70031361</v>
          </cell>
          <cell r="L9977" t="str">
            <v>Mr.</v>
          </cell>
          <cell r="M9977" t="str">
            <v>VISHAL GOVINDBHAI KUVADIYA</v>
          </cell>
        </row>
        <row r="9978">
          <cell r="K9978">
            <v>70017812</v>
          </cell>
          <cell r="L9978" t="str">
            <v>Mr.</v>
          </cell>
          <cell r="M9978" t="str">
            <v>VISHAL JESINGBHAI NAKUM</v>
          </cell>
        </row>
        <row r="9979">
          <cell r="K9979">
            <v>70026758</v>
          </cell>
          <cell r="L9979" t="str">
            <v>Mr.</v>
          </cell>
          <cell r="M9979" t="str">
            <v>VISHAL JIT KUMAR</v>
          </cell>
        </row>
        <row r="9980">
          <cell r="K9980">
            <v>70031151</v>
          </cell>
          <cell r="L9980" t="str">
            <v>Mr.</v>
          </cell>
          <cell r="M9980" t="str">
            <v>VISHAL KR  SINGH</v>
          </cell>
        </row>
        <row r="9981">
          <cell r="K9981">
            <v>70028987</v>
          </cell>
          <cell r="L9981" t="str">
            <v>Mr.</v>
          </cell>
          <cell r="M9981" t="str">
            <v>VISHAL SINGH CHAUHAN</v>
          </cell>
        </row>
        <row r="9982">
          <cell r="K9982">
            <v>70028112</v>
          </cell>
          <cell r="L9982" t="str">
            <v>Mr.</v>
          </cell>
          <cell r="M9982" t="str">
            <v>VISHAL SINGH RANA</v>
          </cell>
        </row>
        <row r="9983">
          <cell r="K9983">
            <v>70031230</v>
          </cell>
          <cell r="L9983" t="str">
            <v>Mr.</v>
          </cell>
          <cell r="M9983" t="str">
            <v>VISHAL VIJAY ANKUSH</v>
          </cell>
        </row>
        <row r="9984">
          <cell r="K9984">
            <v>70020012</v>
          </cell>
          <cell r="L9984" t="str">
            <v>Mr.</v>
          </cell>
          <cell r="M9984" t="str">
            <v>VISHALDEEP  SINGH</v>
          </cell>
        </row>
        <row r="9985">
          <cell r="K9985">
            <v>70023523</v>
          </cell>
          <cell r="L9985" t="str">
            <v>Mr.</v>
          </cell>
          <cell r="M9985" t="str">
            <v>VISHANT  .</v>
          </cell>
        </row>
        <row r="9986">
          <cell r="K9986">
            <v>70022790</v>
          </cell>
          <cell r="L9986" t="str">
            <v>Mr.</v>
          </cell>
          <cell r="M9986" t="str">
            <v>VISHAV  KAKKAR</v>
          </cell>
        </row>
        <row r="9987">
          <cell r="K9987">
            <v>70028612</v>
          </cell>
          <cell r="L9987" t="str">
            <v>Mr.</v>
          </cell>
          <cell r="M9987" t="str">
            <v>VISHESHWAR  PANDEY</v>
          </cell>
        </row>
        <row r="9988">
          <cell r="K9988">
            <v>70026762</v>
          </cell>
          <cell r="L9988" t="str">
            <v>Mr.</v>
          </cell>
          <cell r="M9988" t="str">
            <v>VISHNU  BASFER</v>
          </cell>
        </row>
        <row r="9989">
          <cell r="K9989">
            <v>70026241</v>
          </cell>
          <cell r="L9989" t="str">
            <v>Mr.</v>
          </cell>
          <cell r="M9989" t="str">
            <v>VISHNU  CHAUHAN</v>
          </cell>
        </row>
        <row r="9990">
          <cell r="K9990">
            <v>70032374</v>
          </cell>
          <cell r="L9990" t="str">
            <v>Mr.</v>
          </cell>
          <cell r="M9990" t="str">
            <v>VISHNU  KARRAY</v>
          </cell>
        </row>
        <row r="9991">
          <cell r="K9991">
            <v>70025298</v>
          </cell>
          <cell r="L9991" t="str">
            <v>Mr.</v>
          </cell>
          <cell r="M9991" t="str">
            <v>VISHNU  KUMAR</v>
          </cell>
        </row>
        <row r="9992">
          <cell r="K9992">
            <v>70031522</v>
          </cell>
          <cell r="L9992" t="str">
            <v>Mr.</v>
          </cell>
          <cell r="M9992" t="str">
            <v>Vishudeep  Malhotra</v>
          </cell>
        </row>
        <row r="9993">
          <cell r="K9993">
            <v>70031312</v>
          </cell>
          <cell r="L9993" t="str">
            <v>Mr.</v>
          </cell>
          <cell r="M9993" t="str">
            <v>Vishva Pratap Singh</v>
          </cell>
        </row>
        <row r="9994">
          <cell r="K9994">
            <v>70025913</v>
          </cell>
          <cell r="L9994" t="str">
            <v>Mr.</v>
          </cell>
          <cell r="M9994" t="str">
            <v>VISHWAJEET KR THAKUR</v>
          </cell>
        </row>
        <row r="9995">
          <cell r="K9995">
            <v>70017716</v>
          </cell>
          <cell r="L9995" t="str">
            <v>Mr.</v>
          </cell>
          <cell r="M9995" t="str">
            <v>VISHWAJITSINH J RANA</v>
          </cell>
        </row>
        <row r="9996">
          <cell r="K9996">
            <v>70028419</v>
          </cell>
          <cell r="L9996" t="str">
            <v>Mr.</v>
          </cell>
          <cell r="M9996" t="str">
            <v>VISHWANATH PRASAD BAMRARA</v>
          </cell>
        </row>
        <row r="9997">
          <cell r="K9997">
            <v>70018814</v>
          </cell>
          <cell r="L9997" t="str">
            <v>Mr.</v>
          </cell>
          <cell r="M9997" t="str">
            <v>VISHWAS CHANDRAKANT BHINGARDIVE</v>
          </cell>
        </row>
        <row r="9998">
          <cell r="K9998">
            <v>70013614</v>
          </cell>
          <cell r="L9998" t="str">
            <v>M/S.</v>
          </cell>
          <cell r="M9998" t="str">
            <v>VISISTA INS BROKING SERVICES PVT LTD  DELHI</v>
          </cell>
        </row>
        <row r="9999">
          <cell r="K9999">
            <v>70010321</v>
          </cell>
          <cell r="L9999" t="str">
            <v>M/S.</v>
          </cell>
          <cell r="M9999" t="str">
            <v>VISISTA INS BROKING SERVICES PVT LTD  HYDARBAD</v>
          </cell>
        </row>
        <row r="10000">
          <cell r="K10000">
            <v>70013609</v>
          </cell>
          <cell r="L10000" t="str">
            <v>Mr.</v>
          </cell>
          <cell r="M10000" t="str">
            <v>VISISTA INSURANCE BROKING SERVICES  PVT LTD</v>
          </cell>
        </row>
        <row r="10001">
          <cell r="K10001">
            <v>70028414</v>
          </cell>
          <cell r="L10001" t="str">
            <v>Mr.</v>
          </cell>
          <cell r="M10001" t="str">
            <v>VISMAD SINGH BAJAJ</v>
          </cell>
        </row>
        <row r="10002">
          <cell r="K10002">
            <v>70021820</v>
          </cell>
          <cell r="L10002" t="str">
            <v>Mr.</v>
          </cell>
          <cell r="M10002" t="str">
            <v>VIVEK  BEGWANI</v>
          </cell>
        </row>
        <row r="10003">
          <cell r="K10003">
            <v>70021460</v>
          </cell>
          <cell r="L10003" t="str">
            <v>Mr.</v>
          </cell>
          <cell r="M10003" t="str">
            <v>VIVEK  CHOUHAN</v>
          </cell>
        </row>
        <row r="10004">
          <cell r="K10004">
            <v>70028966</v>
          </cell>
          <cell r="L10004" t="str">
            <v>Mr.</v>
          </cell>
          <cell r="M10004" t="str">
            <v>VIVEK  GAIKWAD</v>
          </cell>
        </row>
        <row r="10005">
          <cell r="K10005">
            <v>70027672</v>
          </cell>
          <cell r="L10005" t="str">
            <v>Mr.</v>
          </cell>
          <cell r="M10005" t="str">
            <v>VIVEK  GROVER</v>
          </cell>
        </row>
        <row r="10006">
          <cell r="K10006">
            <v>70032263</v>
          </cell>
          <cell r="L10006" t="str">
            <v>Mr.</v>
          </cell>
          <cell r="M10006" t="str">
            <v>Vivek  Gupta</v>
          </cell>
        </row>
        <row r="10007">
          <cell r="K10007">
            <v>70032260</v>
          </cell>
          <cell r="L10007" t="str">
            <v>Mr.</v>
          </cell>
          <cell r="M10007" t="str">
            <v>Vivek  Kansal</v>
          </cell>
        </row>
        <row r="10008">
          <cell r="K10008">
            <v>70007650</v>
          </cell>
          <cell r="L10008" t="str">
            <v>Mr.</v>
          </cell>
          <cell r="M10008" t="str">
            <v>VIVEK  KUMAR</v>
          </cell>
        </row>
        <row r="10009">
          <cell r="K10009">
            <v>70023439</v>
          </cell>
          <cell r="L10009" t="str">
            <v>Mr.</v>
          </cell>
          <cell r="M10009" t="str">
            <v>VIVEK  MAHADEO JAGTAP</v>
          </cell>
        </row>
        <row r="10010">
          <cell r="K10010">
            <v>70031030</v>
          </cell>
          <cell r="L10010" t="str">
            <v>Mr.</v>
          </cell>
          <cell r="M10010" t="str">
            <v>VIVEK  MALHOTRA</v>
          </cell>
        </row>
        <row r="10011">
          <cell r="K10011">
            <v>70026479</v>
          </cell>
          <cell r="L10011" t="str">
            <v>Mr.</v>
          </cell>
          <cell r="M10011" t="str">
            <v>VIVEK  MISHRA</v>
          </cell>
        </row>
        <row r="10012">
          <cell r="K10012">
            <v>70029195</v>
          </cell>
          <cell r="L10012" t="str">
            <v>Mr.</v>
          </cell>
          <cell r="M10012" t="str">
            <v>VIVEK  MITTAL</v>
          </cell>
        </row>
        <row r="10013">
          <cell r="K10013">
            <v>70025605</v>
          </cell>
          <cell r="L10013" t="str">
            <v>Mr.</v>
          </cell>
          <cell r="M10013" t="str">
            <v>VIVEK  NANGARE</v>
          </cell>
        </row>
        <row r="10014">
          <cell r="K10014">
            <v>70031410</v>
          </cell>
          <cell r="L10014" t="str">
            <v>Mr.</v>
          </cell>
          <cell r="M10014" t="str">
            <v>Vivek  Patil</v>
          </cell>
        </row>
        <row r="10015">
          <cell r="K10015">
            <v>70027160</v>
          </cell>
          <cell r="L10015" t="str">
            <v>Mr.</v>
          </cell>
          <cell r="M10015" t="str">
            <v>VIVEK  SAHU</v>
          </cell>
        </row>
        <row r="10016">
          <cell r="K10016">
            <v>70029203</v>
          </cell>
          <cell r="L10016" t="str">
            <v>Mr.</v>
          </cell>
          <cell r="M10016" t="str">
            <v>VIVEK  SETH</v>
          </cell>
        </row>
        <row r="10017">
          <cell r="K10017">
            <v>70027469</v>
          </cell>
          <cell r="L10017" t="str">
            <v>Mr.</v>
          </cell>
          <cell r="M10017" t="str">
            <v>VIVEK  SHARMA</v>
          </cell>
        </row>
        <row r="10018">
          <cell r="K10018">
            <v>70025199</v>
          </cell>
          <cell r="L10018" t="str">
            <v>Mr.</v>
          </cell>
          <cell r="M10018" t="str">
            <v>VIVEK  SHEHRIA</v>
          </cell>
        </row>
        <row r="10019">
          <cell r="K10019">
            <v>70021162</v>
          </cell>
          <cell r="L10019" t="str">
            <v>Mr.</v>
          </cell>
          <cell r="M10019" t="str">
            <v>VIVEK  SHRIVASTAVA</v>
          </cell>
        </row>
        <row r="10020">
          <cell r="K10020">
            <v>70032149</v>
          </cell>
          <cell r="L10020" t="str">
            <v>Mr.</v>
          </cell>
          <cell r="M10020" t="str">
            <v>VIVEK  SHRIVASTAVA</v>
          </cell>
        </row>
        <row r="10021">
          <cell r="K10021">
            <v>70027717</v>
          </cell>
          <cell r="L10021" t="str">
            <v>Mr.</v>
          </cell>
          <cell r="M10021" t="str">
            <v>VIVEK  SINGH</v>
          </cell>
        </row>
        <row r="10022">
          <cell r="K10022">
            <v>70019700</v>
          </cell>
          <cell r="L10022" t="str">
            <v>Mr.</v>
          </cell>
          <cell r="M10022" t="str">
            <v>VIVEK  SONAKIYA</v>
          </cell>
        </row>
        <row r="10023">
          <cell r="K10023">
            <v>70029628</v>
          </cell>
          <cell r="L10023" t="str">
            <v>Mr.</v>
          </cell>
          <cell r="M10023" t="str">
            <v>VIVEK  TIWARI</v>
          </cell>
        </row>
        <row r="10024">
          <cell r="K10024">
            <v>70013591</v>
          </cell>
          <cell r="L10024" t="str">
            <v>Mr.</v>
          </cell>
          <cell r="M10024" t="str">
            <v>VIVEK  WADHERA</v>
          </cell>
        </row>
        <row r="10025">
          <cell r="K10025">
            <v>70022211</v>
          </cell>
          <cell r="L10025" t="str">
            <v>Mr.</v>
          </cell>
          <cell r="M10025" t="str">
            <v>VIVEK DUTT MISHRA</v>
          </cell>
        </row>
        <row r="10026">
          <cell r="K10026">
            <v>70026348</v>
          </cell>
          <cell r="L10026" t="str">
            <v>Mr.</v>
          </cell>
          <cell r="M10026" t="str">
            <v>VIVEK JAGDISHBHAI DIHORA</v>
          </cell>
        </row>
        <row r="10027">
          <cell r="K10027">
            <v>70030036</v>
          </cell>
          <cell r="L10027" t="str">
            <v>Mr.</v>
          </cell>
          <cell r="M10027" t="str">
            <v>VIVEK KUMAR GUPTA</v>
          </cell>
        </row>
        <row r="10028">
          <cell r="K10028">
            <v>70027236</v>
          </cell>
          <cell r="L10028" t="str">
            <v>Mr.</v>
          </cell>
          <cell r="M10028" t="str">
            <v>VIVEK KUMAR MANAKTALA</v>
          </cell>
        </row>
        <row r="10029">
          <cell r="K10029">
            <v>70030358</v>
          </cell>
          <cell r="L10029" t="str">
            <v>Mr.</v>
          </cell>
          <cell r="M10029" t="str">
            <v>VIVEK KUMAR PANDEY</v>
          </cell>
        </row>
        <row r="10030">
          <cell r="K10030">
            <v>70027332</v>
          </cell>
          <cell r="L10030" t="str">
            <v>Mr.</v>
          </cell>
          <cell r="M10030" t="str">
            <v>VIVEK KUMAR SINGH</v>
          </cell>
        </row>
        <row r="10031">
          <cell r="K10031">
            <v>70019644</v>
          </cell>
          <cell r="L10031" t="str">
            <v>Mr.</v>
          </cell>
          <cell r="M10031" t="str">
            <v>VIVEK MANIKRAO AKOTKAR</v>
          </cell>
        </row>
        <row r="10032">
          <cell r="K10032">
            <v>70022207</v>
          </cell>
          <cell r="L10032" t="str">
            <v>Mr.</v>
          </cell>
          <cell r="M10032" t="str">
            <v>VIVEK SINGH JASROTIA</v>
          </cell>
        </row>
        <row r="10033">
          <cell r="K10033">
            <v>70027521</v>
          </cell>
          <cell r="L10033" t="str">
            <v>Mr.</v>
          </cell>
          <cell r="M10033" t="str">
            <v>VIVEKANAND  .</v>
          </cell>
        </row>
        <row r="10034">
          <cell r="K10034">
            <v>70016704</v>
          </cell>
          <cell r="L10034" t="str">
            <v>Mr.</v>
          </cell>
          <cell r="M10034" t="str">
            <v>VIVEKSINGH  DHILLON</v>
          </cell>
        </row>
        <row r="10035">
          <cell r="K10035">
            <v>70022605</v>
          </cell>
          <cell r="L10035" t="str">
            <v>Mr.</v>
          </cell>
          <cell r="M10035" t="str">
            <v>VIVNESH  JAIN</v>
          </cell>
        </row>
        <row r="10036">
          <cell r="K10036">
            <v>70028366</v>
          </cell>
          <cell r="L10036" t="str">
            <v>Mr.</v>
          </cell>
          <cell r="M10036" t="str">
            <v>VRAJESHKUMAR  SHAH</v>
          </cell>
        </row>
        <row r="10037">
          <cell r="K10037">
            <v>70025709</v>
          </cell>
          <cell r="L10037" t="str">
            <v>Mr.</v>
          </cell>
          <cell r="M10037" t="str">
            <v>VRATIK  BHANSALI</v>
          </cell>
        </row>
        <row r="10038">
          <cell r="K10038">
            <v>70027918</v>
          </cell>
          <cell r="L10038" t="str">
            <v>Mr.</v>
          </cell>
          <cell r="M10038" t="str">
            <v>VRIJENDRA PRATAP SINGH</v>
          </cell>
        </row>
        <row r="10039">
          <cell r="K10039">
            <v>70030278</v>
          </cell>
          <cell r="L10039" t="str">
            <v>Mrs.</v>
          </cell>
          <cell r="M10039" t="str">
            <v>VRINDA  SAHNI</v>
          </cell>
        </row>
        <row r="10040">
          <cell r="K10040">
            <v>70030159</v>
          </cell>
          <cell r="L10040" t="str">
            <v>Ms.</v>
          </cell>
          <cell r="M10040" t="str">
            <v>VRUNDABEN HARSHADBHAI PATEL</v>
          </cell>
        </row>
        <row r="10041">
          <cell r="K10041">
            <v>70031209</v>
          </cell>
          <cell r="L10041" t="str">
            <v>Mrs.</v>
          </cell>
          <cell r="M10041" t="str">
            <v>VRUSHALI CHETAN DOLAS</v>
          </cell>
        </row>
        <row r="10042">
          <cell r="K10042">
            <v>70031081</v>
          </cell>
          <cell r="L10042" t="str">
            <v>Ms.</v>
          </cell>
          <cell r="M10042" t="str">
            <v>VRUSHALI SUDHIR PATIL</v>
          </cell>
        </row>
        <row r="10043">
          <cell r="K10043">
            <v>70031184</v>
          </cell>
          <cell r="L10043" t="str">
            <v>Mr.</v>
          </cell>
          <cell r="M10043" t="str">
            <v>WAGHMARE AMEYA SATISH</v>
          </cell>
        </row>
        <row r="10044">
          <cell r="K10044">
            <v>70032318</v>
          </cell>
          <cell r="L10044" t="str">
            <v>Mr.</v>
          </cell>
          <cell r="M10044" t="str">
            <v>WAGHMARE SURAJ KESHAV</v>
          </cell>
        </row>
        <row r="10045">
          <cell r="K10045">
            <v>70023342</v>
          </cell>
          <cell r="L10045" t="str">
            <v>Mr.</v>
          </cell>
          <cell r="M10045" t="str">
            <v>WAHEED  HUSSAIN</v>
          </cell>
        </row>
        <row r="10046">
          <cell r="K10046">
            <v>70028663</v>
          </cell>
          <cell r="L10046" t="str">
            <v>Mr.</v>
          </cell>
          <cell r="M10046" t="str">
            <v>WANKEAM Y KONYAK</v>
          </cell>
        </row>
        <row r="10047">
          <cell r="K10047">
            <v>70028310</v>
          </cell>
          <cell r="L10047" t="str">
            <v>Mr.</v>
          </cell>
          <cell r="M10047" t="str">
            <v>WAQAR  HASNAIN</v>
          </cell>
        </row>
        <row r="10048">
          <cell r="K10048">
            <v>70029557</v>
          </cell>
          <cell r="L10048" t="str">
            <v>Mr.</v>
          </cell>
          <cell r="M10048" t="str">
            <v>WARHRING  ANAL</v>
          </cell>
        </row>
        <row r="10049">
          <cell r="K10049">
            <v>70032314</v>
          </cell>
          <cell r="L10049" t="str">
            <v>Mr.</v>
          </cell>
          <cell r="M10049" t="str">
            <v>WASEEM  KHAN</v>
          </cell>
        </row>
        <row r="10050">
          <cell r="K10050">
            <v>70027767</v>
          </cell>
          <cell r="L10050" t="str">
            <v>Mr.</v>
          </cell>
          <cell r="M10050" t="str">
            <v>WAZIR  SINGH</v>
          </cell>
        </row>
        <row r="10051">
          <cell r="K10051">
            <v>70017783</v>
          </cell>
          <cell r="L10051" t="str">
            <v>M/S.</v>
          </cell>
          <cell r="M10051" t="str">
            <v>WORLDWIDE INS  BROKERS  LTD</v>
          </cell>
        </row>
        <row r="10052">
          <cell r="K10052">
            <v>70001928</v>
          </cell>
          <cell r="L10052" t="str">
            <v>M/S.</v>
          </cell>
          <cell r="M10052" t="str">
            <v>WORLDWIDE INS  BROKERS LTD  NOIDA</v>
          </cell>
        </row>
        <row r="10053">
          <cell r="K10053">
            <v>70021338</v>
          </cell>
          <cell r="L10053" t="str">
            <v>Mr.</v>
          </cell>
          <cell r="M10053" t="str">
            <v>XAVIER  PE</v>
          </cell>
        </row>
        <row r="10054">
          <cell r="K10054">
            <v>70025520</v>
          </cell>
          <cell r="L10054" t="str">
            <v>M/S.</v>
          </cell>
          <cell r="M10054" t="str">
            <v>XPERITUS INSURANCE BROKERS PRIVATE  LIMITED</v>
          </cell>
        </row>
        <row r="10055">
          <cell r="K10055">
            <v>70028638</v>
          </cell>
          <cell r="L10055" t="str">
            <v>M/S.</v>
          </cell>
          <cell r="M10055" t="str">
            <v>XPERITUS INSURANCE BROKERS PRIVATE LIMITED  BHOPAL</v>
          </cell>
        </row>
        <row r="10056">
          <cell r="K10056">
            <v>70020039</v>
          </cell>
          <cell r="L10056" t="str">
            <v>M/S.</v>
          </cell>
          <cell r="M10056" t="str">
            <v>XPERITUS INSURANCE BROKERS PRIVATE LIMITED  BO</v>
          </cell>
        </row>
        <row r="10057">
          <cell r="K10057">
            <v>70020038</v>
          </cell>
          <cell r="L10057" t="str">
            <v>M/S.</v>
          </cell>
          <cell r="M10057" t="str">
            <v>XPERITUS INSURANCE BROKERS PRIVATE LIMITED  HO</v>
          </cell>
        </row>
        <row r="10058">
          <cell r="K10058">
            <v>70027249</v>
          </cell>
          <cell r="L10058" t="str">
            <v>Mr.</v>
          </cell>
          <cell r="M10058" t="str">
            <v>YAADWINDER  SINGH</v>
          </cell>
        </row>
        <row r="10059">
          <cell r="K10059">
            <v>70028564</v>
          </cell>
          <cell r="L10059" t="str">
            <v>Ms.</v>
          </cell>
          <cell r="M10059" t="str">
            <v>YACHANA  PAHUJA</v>
          </cell>
        </row>
        <row r="10060">
          <cell r="K10060">
            <v>70024337</v>
          </cell>
          <cell r="L10060" t="str">
            <v>Mr.</v>
          </cell>
          <cell r="M10060" t="str">
            <v>YADAV  DHARMENDRA</v>
          </cell>
        </row>
        <row r="10061">
          <cell r="K10061">
            <v>70031837</v>
          </cell>
          <cell r="L10061" t="str">
            <v>Mr.</v>
          </cell>
          <cell r="M10061" t="str">
            <v>Yadav Prasad Dahal</v>
          </cell>
        </row>
        <row r="10062">
          <cell r="K10062">
            <v>70032238</v>
          </cell>
          <cell r="L10062" t="str">
            <v>Mr.</v>
          </cell>
          <cell r="M10062" t="str">
            <v>Yaduvir  Singh</v>
          </cell>
        </row>
        <row r="10063">
          <cell r="K10063">
            <v>70031956</v>
          </cell>
          <cell r="L10063" t="str">
            <v>Mr.</v>
          </cell>
          <cell r="M10063" t="str">
            <v>Yaduvir  Singh</v>
          </cell>
        </row>
        <row r="10064">
          <cell r="K10064">
            <v>70013674</v>
          </cell>
          <cell r="L10064" t="str">
            <v>Mr.</v>
          </cell>
          <cell r="M10064" t="str">
            <v>YADWINDER  .</v>
          </cell>
        </row>
        <row r="10065">
          <cell r="K10065">
            <v>70030297</v>
          </cell>
          <cell r="L10065" t="str">
            <v>Mr.</v>
          </cell>
          <cell r="M10065" t="str">
            <v>YADWINDER  SINGH</v>
          </cell>
        </row>
        <row r="10066">
          <cell r="K10066">
            <v>70019576</v>
          </cell>
          <cell r="L10066" t="str">
            <v>Mr.</v>
          </cell>
          <cell r="M10066" t="str">
            <v>YADWINDER  SINGH</v>
          </cell>
        </row>
        <row r="10067">
          <cell r="K10067">
            <v>70027210</v>
          </cell>
          <cell r="L10067" t="str">
            <v>Mr.</v>
          </cell>
          <cell r="M10067" t="str">
            <v>YAHIYA  BAQARI</v>
          </cell>
        </row>
        <row r="10068">
          <cell r="K10068">
            <v>70028014</v>
          </cell>
          <cell r="L10068" t="str">
            <v>Mrs.</v>
          </cell>
          <cell r="M10068" t="str">
            <v>YAJVINDER  KAUR</v>
          </cell>
        </row>
        <row r="10069">
          <cell r="K10069">
            <v>70020174</v>
          </cell>
          <cell r="L10069" t="str">
            <v>Mr.</v>
          </cell>
          <cell r="M10069" t="str">
            <v>YAKIN TULSIBHAI VAGHASIYA</v>
          </cell>
        </row>
        <row r="10070">
          <cell r="K10070">
            <v>70024993</v>
          </cell>
          <cell r="L10070" t="str">
            <v>Mr.</v>
          </cell>
          <cell r="M10070" t="str">
            <v>YALLAPPA  NARASAPUR</v>
          </cell>
        </row>
        <row r="10071">
          <cell r="K10071">
            <v>70021804</v>
          </cell>
          <cell r="L10071" t="str">
            <v>Mr.</v>
          </cell>
          <cell r="M10071" t="str">
            <v>YAMEEN  MIAN</v>
          </cell>
        </row>
        <row r="10072">
          <cell r="K10072">
            <v>70023350</v>
          </cell>
          <cell r="L10072" t="str">
            <v>Ms.</v>
          </cell>
          <cell r="M10072" t="str">
            <v>YAMINI  A</v>
          </cell>
        </row>
        <row r="10073">
          <cell r="K10073">
            <v>70029122</v>
          </cell>
          <cell r="L10073" t="str">
            <v>Mrs.</v>
          </cell>
          <cell r="M10073" t="str">
            <v>YAMINI  KUMARI</v>
          </cell>
        </row>
        <row r="10074">
          <cell r="K10074">
            <v>70026169</v>
          </cell>
          <cell r="L10074" t="str">
            <v>Ms.</v>
          </cell>
          <cell r="M10074" t="str">
            <v>YAMINI  SOLANKI</v>
          </cell>
        </row>
        <row r="10075">
          <cell r="K10075">
            <v>70030849</v>
          </cell>
          <cell r="L10075" t="str">
            <v>Mr.</v>
          </cell>
          <cell r="M10075" t="str">
            <v>YANGKHAU  .</v>
          </cell>
        </row>
        <row r="10076">
          <cell r="K10076">
            <v>70031428</v>
          </cell>
          <cell r="L10076" t="str">
            <v>Mr.</v>
          </cell>
          <cell r="M10076" t="str">
            <v>YASH  DEVDA</v>
          </cell>
        </row>
        <row r="10077">
          <cell r="K10077">
            <v>70031624</v>
          </cell>
          <cell r="L10077" t="str">
            <v>Mr.</v>
          </cell>
          <cell r="M10077" t="str">
            <v>Yashpal  Singh</v>
          </cell>
        </row>
        <row r="10078">
          <cell r="K10078">
            <v>70018095</v>
          </cell>
          <cell r="L10078" t="str">
            <v>Mr.</v>
          </cell>
          <cell r="M10078" t="str">
            <v>YASHPAL  SINGH</v>
          </cell>
        </row>
        <row r="10079">
          <cell r="K10079">
            <v>70026514</v>
          </cell>
          <cell r="L10079" t="str">
            <v>Mr.</v>
          </cell>
          <cell r="M10079" t="str">
            <v>YASHPAL DHARMSHIBHAI SARAIYA</v>
          </cell>
        </row>
        <row r="10080">
          <cell r="K10080">
            <v>70030249</v>
          </cell>
          <cell r="L10080" t="str">
            <v>Mr.</v>
          </cell>
          <cell r="M10080" t="str">
            <v>YASHWANT  GUPTA</v>
          </cell>
        </row>
        <row r="10081">
          <cell r="K10081">
            <v>70020492</v>
          </cell>
          <cell r="L10081" t="str">
            <v>Mr.</v>
          </cell>
          <cell r="M10081" t="str">
            <v>YASHWANT HIMATLAL SHUKLA</v>
          </cell>
        </row>
        <row r="10082">
          <cell r="K10082">
            <v>70027973</v>
          </cell>
          <cell r="L10082" t="str">
            <v>Mr.</v>
          </cell>
          <cell r="M10082" t="str">
            <v>YASHWANT SINGH HADA</v>
          </cell>
        </row>
        <row r="10083">
          <cell r="K10083">
            <v>70030304</v>
          </cell>
          <cell r="L10083" t="str">
            <v>Mrs.</v>
          </cell>
          <cell r="M10083" t="str">
            <v>YASOTHA  K</v>
          </cell>
        </row>
        <row r="10084">
          <cell r="K10084">
            <v>70030696</v>
          </cell>
          <cell r="L10084" t="str">
            <v>Mr.</v>
          </cell>
          <cell r="M10084" t="str">
            <v>YASUB  ABBAS</v>
          </cell>
        </row>
        <row r="10085">
          <cell r="K10085">
            <v>70031020</v>
          </cell>
          <cell r="L10085" t="str">
            <v>Mr.</v>
          </cell>
          <cell r="M10085" t="str">
            <v>YASWANT  SINGH</v>
          </cell>
        </row>
        <row r="10086">
          <cell r="K10086">
            <v>70023741</v>
          </cell>
          <cell r="L10086" t="str">
            <v>Mr.</v>
          </cell>
          <cell r="M10086" t="str">
            <v>YATENDRA SINGH KUSHWAH</v>
          </cell>
        </row>
        <row r="10087">
          <cell r="K10087">
            <v>70015225</v>
          </cell>
          <cell r="L10087" t="str">
            <v>Mr.</v>
          </cell>
          <cell r="M10087" t="str">
            <v>YATIN SANJAY  GUPTE</v>
          </cell>
        </row>
        <row r="10088">
          <cell r="K10088">
            <v>70025004</v>
          </cell>
          <cell r="L10088" t="str">
            <v>Mr.</v>
          </cell>
          <cell r="M10088" t="str">
            <v>YERRA  NAGESH</v>
          </cell>
        </row>
        <row r="10089">
          <cell r="K10089">
            <v>70029948</v>
          </cell>
          <cell r="L10089" t="str">
            <v>Mr.</v>
          </cell>
          <cell r="M10089" t="str">
            <v>YOG  RAJ</v>
          </cell>
        </row>
        <row r="10090">
          <cell r="K10090">
            <v>70021642</v>
          </cell>
          <cell r="L10090" t="str">
            <v>Mr.</v>
          </cell>
          <cell r="M10090" t="str">
            <v>YOGEN  PARMAR</v>
          </cell>
        </row>
        <row r="10091">
          <cell r="K10091">
            <v>70032288</v>
          </cell>
          <cell r="L10091" t="str">
            <v>Mr.</v>
          </cell>
          <cell r="M10091" t="str">
            <v>Yogender  Singh</v>
          </cell>
        </row>
        <row r="10092">
          <cell r="K10092">
            <v>70024269</v>
          </cell>
          <cell r="L10092" t="str">
            <v>Mr.</v>
          </cell>
          <cell r="M10092" t="str">
            <v>YOGENDRA  KUMAR</v>
          </cell>
        </row>
        <row r="10093">
          <cell r="K10093">
            <v>70030757</v>
          </cell>
          <cell r="L10093" t="str">
            <v>Mr.</v>
          </cell>
          <cell r="M10093" t="str">
            <v>YOGENDRA  KUMAR</v>
          </cell>
        </row>
        <row r="10094">
          <cell r="K10094">
            <v>70031607</v>
          </cell>
          <cell r="L10094" t="str">
            <v>Mr.</v>
          </cell>
          <cell r="M10094" t="str">
            <v>Yogendra  Kumar</v>
          </cell>
        </row>
        <row r="10095">
          <cell r="K10095">
            <v>70021268</v>
          </cell>
          <cell r="L10095" t="str">
            <v>Mr.</v>
          </cell>
          <cell r="M10095" t="str">
            <v>YOGENDRA  MISRA</v>
          </cell>
        </row>
        <row r="10096">
          <cell r="K10096">
            <v>70031221</v>
          </cell>
          <cell r="L10096" t="str">
            <v>Mr.</v>
          </cell>
          <cell r="M10096" t="str">
            <v>YOGENDRA  SHARMA</v>
          </cell>
        </row>
        <row r="10097">
          <cell r="K10097">
            <v>70030524</v>
          </cell>
          <cell r="L10097" t="str">
            <v>Mr.</v>
          </cell>
          <cell r="M10097" t="str">
            <v>YOGENDRA  SINGH</v>
          </cell>
        </row>
        <row r="10098">
          <cell r="K10098">
            <v>70028700</v>
          </cell>
          <cell r="L10098" t="str">
            <v>Mr.</v>
          </cell>
          <cell r="M10098" t="str">
            <v>YOGENDRA  VYAS</v>
          </cell>
        </row>
        <row r="10099">
          <cell r="K10099">
            <v>70022770</v>
          </cell>
          <cell r="L10099" t="str">
            <v>Mr.</v>
          </cell>
          <cell r="M10099" t="str">
            <v>YOGENDRA SINGH THAKUR</v>
          </cell>
        </row>
        <row r="10100">
          <cell r="K10100">
            <v>70029098</v>
          </cell>
          <cell r="L10100" t="str">
            <v>Mr.</v>
          </cell>
          <cell r="M10100" t="str">
            <v>YOGENDRA SINGH TOMAR</v>
          </cell>
        </row>
        <row r="10101">
          <cell r="K10101">
            <v>70031541</v>
          </cell>
          <cell r="L10101" t="str">
            <v>Mr.</v>
          </cell>
          <cell r="M10101" t="str">
            <v>Yogesh  Agnihotri</v>
          </cell>
        </row>
        <row r="10102">
          <cell r="K10102">
            <v>70022357</v>
          </cell>
          <cell r="L10102" t="str">
            <v>Ms.</v>
          </cell>
          <cell r="M10102" t="str">
            <v>YOGESH  BAJAJ</v>
          </cell>
        </row>
        <row r="10103">
          <cell r="K10103">
            <v>70013985</v>
          </cell>
          <cell r="L10103" t="str">
            <v>Mr.</v>
          </cell>
          <cell r="M10103" t="str">
            <v>YOGESH  BANSAL</v>
          </cell>
        </row>
        <row r="10104">
          <cell r="K10104">
            <v>70026601</v>
          </cell>
          <cell r="L10104" t="str">
            <v>Mr.</v>
          </cell>
          <cell r="M10104" t="str">
            <v>YOGESH  DOUNDE</v>
          </cell>
        </row>
        <row r="10105">
          <cell r="K10105">
            <v>70028484</v>
          </cell>
          <cell r="L10105" t="str">
            <v>Mr.</v>
          </cell>
          <cell r="M10105" t="str">
            <v>YOGESH  JOON</v>
          </cell>
        </row>
        <row r="10106">
          <cell r="K10106">
            <v>70028665</v>
          </cell>
          <cell r="L10106" t="str">
            <v>Mr.</v>
          </cell>
          <cell r="M10106" t="str">
            <v>YOGESH  KHAJURIA</v>
          </cell>
        </row>
        <row r="10107">
          <cell r="K10107">
            <v>70028187</v>
          </cell>
          <cell r="L10107" t="str">
            <v>Mr.</v>
          </cell>
          <cell r="M10107" t="str">
            <v>YOGESH  KUMAR</v>
          </cell>
        </row>
        <row r="10108">
          <cell r="K10108">
            <v>70029570</v>
          </cell>
          <cell r="L10108" t="str">
            <v>Mr.</v>
          </cell>
          <cell r="M10108" t="str">
            <v>YOGESH  KUMAR</v>
          </cell>
        </row>
        <row r="10109">
          <cell r="K10109">
            <v>70024035</v>
          </cell>
          <cell r="L10109" t="str">
            <v>Mr.</v>
          </cell>
          <cell r="M10109" t="str">
            <v>YOGESH  KUMAR</v>
          </cell>
        </row>
        <row r="10110">
          <cell r="K10110">
            <v>70030889</v>
          </cell>
          <cell r="L10110" t="str">
            <v>Mr.</v>
          </cell>
          <cell r="M10110" t="str">
            <v>YOGESH  KUMAR</v>
          </cell>
        </row>
        <row r="10111">
          <cell r="K10111">
            <v>70029966</v>
          </cell>
          <cell r="L10111" t="str">
            <v>Mr.</v>
          </cell>
          <cell r="M10111" t="str">
            <v>YOGESH  KUMAR</v>
          </cell>
        </row>
        <row r="10112">
          <cell r="K10112">
            <v>70026246</v>
          </cell>
          <cell r="L10112" t="str">
            <v>Mr.</v>
          </cell>
          <cell r="M10112" t="str">
            <v>YOGESH  PANDEY</v>
          </cell>
        </row>
        <row r="10113">
          <cell r="K10113">
            <v>70027329</v>
          </cell>
          <cell r="L10113" t="str">
            <v>Mr.</v>
          </cell>
          <cell r="M10113" t="str">
            <v>YOGESH  PANDIT</v>
          </cell>
        </row>
        <row r="10114">
          <cell r="K10114">
            <v>70028978</v>
          </cell>
          <cell r="L10114" t="str">
            <v>Mr.</v>
          </cell>
          <cell r="M10114" t="str">
            <v>YOGESH  PATERIA</v>
          </cell>
        </row>
        <row r="10115">
          <cell r="K10115">
            <v>70025491</v>
          </cell>
          <cell r="L10115" t="str">
            <v>Mr.</v>
          </cell>
          <cell r="M10115" t="str">
            <v>YOGESH  VERMA</v>
          </cell>
        </row>
        <row r="10116">
          <cell r="K10116">
            <v>70031882</v>
          </cell>
          <cell r="L10116" t="str">
            <v>Mr.</v>
          </cell>
          <cell r="M10116" t="str">
            <v>Yogesh  Verma</v>
          </cell>
        </row>
        <row r="10117">
          <cell r="K10117">
            <v>70031713</v>
          </cell>
          <cell r="L10117" t="str">
            <v>Mr.</v>
          </cell>
          <cell r="M10117" t="str">
            <v>YOGESH  YADAV</v>
          </cell>
        </row>
        <row r="10118">
          <cell r="K10118">
            <v>70018091</v>
          </cell>
          <cell r="L10118" t="str">
            <v>Mr.</v>
          </cell>
          <cell r="M10118" t="str">
            <v>YOGESH KUMAR LAAD</v>
          </cell>
        </row>
        <row r="10119">
          <cell r="K10119">
            <v>70030038</v>
          </cell>
          <cell r="L10119" t="str">
            <v>Mr.</v>
          </cell>
          <cell r="M10119" t="str">
            <v>YOGESH KUMAR SHARMA</v>
          </cell>
        </row>
        <row r="10120">
          <cell r="K10120">
            <v>70024221</v>
          </cell>
          <cell r="L10120" t="str">
            <v>Mr.</v>
          </cell>
          <cell r="M10120" t="str">
            <v>YOGESH R SINGH</v>
          </cell>
        </row>
        <row r="10121">
          <cell r="K10121">
            <v>70026271</v>
          </cell>
          <cell r="L10121" t="str">
            <v>Mr.</v>
          </cell>
          <cell r="M10121" t="str">
            <v>YOGESH RAMESH KSHIRSAGAR</v>
          </cell>
        </row>
        <row r="10122">
          <cell r="K10122">
            <v>70017860</v>
          </cell>
          <cell r="L10122" t="str">
            <v>Mr.</v>
          </cell>
          <cell r="M10122" t="str">
            <v>YOGESH RANJAN UPADHYAY</v>
          </cell>
        </row>
        <row r="10123">
          <cell r="K10123">
            <v>70029438</v>
          </cell>
          <cell r="L10123" t="str">
            <v>Mr.</v>
          </cell>
          <cell r="M10123" t="str">
            <v>YOGESH SHIVRAM PALVE</v>
          </cell>
        </row>
        <row r="10124">
          <cell r="K10124">
            <v>70029288</v>
          </cell>
          <cell r="L10124" t="str">
            <v>Mr.</v>
          </cell>
          <cell r="M10124" t="str">
            <v>YOGESHKUMAR K PATEL</v>
          </cell>
        </row>
        <row r="10125">
          <cell r="K10125">
            <v>70021082</v>
          </cell>
          <cell r="L10125" t="str">
            <v>Mrs.</v>
          </cell>
          <cell r="M10125" t="str">
            <v>YOGITA  CHOUHAN</v>
          </cell>
        </row>
        <row r="10126">
          <cell r="K10126">
            <v>70027261</v>
          </cell>
          <cell r="L10126" t="str">
            <v>Mrs.</v>
          </cell>
          <cell r="M10126" t="str">
            <v>YOGITA  MISHRA</v>
          </cell>
        </row>
        <row r="10127">
          <cell r="K10127">
            <v>70025481</v>
          </cell>
          <cell r="L10127" t="str">
            <v>Ms.</v>
          </cell>
          <cell r="M10127" t="str">
            <v>YOGITA  SHARMA</v>
          </cell>
        </row>
        <row r="10128">
          <cell r="K10128">
            <v>70025028</v>
          </cell>
          <cell r="L10128" t="str">
            <v>Mr.</v>
          </cell>
          <cell r="M10128" t="str">
            <v>YOGRAJ  DHANKER</v>
          </cell>
        </row>
        <row r="10129">
          <cell r="K10129">
            <v>70030594</v>
          </cell>
          <cell r="L10129" t="str">
            <v>Mr.</v>
          </cell>
          <cell r="M10129" t="str">
            <v>YOUSUF  KHAN</v>
          </cell>
        </row>
        <row r="10130">
          <cell r="K10130">
            <v>70021516</v>
          </cell>
          <cell r="L10130" t="str">
            <v>Mr.</v>
          </cell>
          <cell r="M10130" t="str">
            <v>YUDHAJIT  RAY</v>
          </cell>
        </row>
        <row r="10131">
          <cell r="K10131">
            <v>70031706</v>
          </cell>
          <cell r="L10131" t="str">
            <v>Mr.</v>
          </cell>
          <cell r="M10131" t="str">
            <v>Yudhisthir  Behera</v>
          </cell>
        </row>
        <row r="10132">
          <cell r="K10132">
            <v>70014666</v>
          </cell>
          <cell r="L10132" t="str">
            <v>Mr.</v>
          </cell>
          <cell r="M10132" t="str">
            <v>YUGVIR  JAIN</v>
          </cell>
        </row>
        <row r="10133">
          <cell r="K10133">
            <v>70029183</v>
          </cell>
          <cell r="L10133" t="str">
            <v>Ms.</v>
          </cell>
          <cell r="M10133" t="str">
            <v>YUVIKA  GARG</v>
          </cell>
        </row>
        <row r="10134">
          <cell r="K10134">
            <v>70017888</v>
          </cell>
          <cell r="L10134" t="str">
            <v>Mr.</v>
          </cell>
          <cell r="M10134" t="str">
            <v>YUVRAJ  .</v>
          </cell>
        </row>
        <row r="10135">
          <cell r="K10135">
            <v>70025465</v>
          </cell>
          <cell r="L10135" t="str">
            <v>Mr.</v>
          </cell>
          <cell r="M10135" t="str">
            <v>YUVRAJ  SINGH</v>
          </cell>
        </row>
        <row r="10136">
          <cell r="K10136">
            <v>70027997</v>
          </cell>
          <cell r="L10136" t="str">
            <v>Mr.</v>
          </cell>
          <cell r="M10136" t="str">
            <v>YUVRAJSINH  JADEJA</v>
          </cell>
        </row>
        <row r="10137">
          <cell r="K10137">
            <v>70031251</v>
          </cell>
          <cell r="L10137" t="str">
            <v>Mr.</v>
          </cell>
          <cell r="M10137" t="str">
            <v>ZAFAR  SHAKIL</v>
          </cell>
        </row>
        <row r="10138">
          <cell r="K10138">
            <v>70028821</v>
          </cell>
          <cell r="L10138" t="str">
            <v>Mr.</v>
          </cell>
          <cell r="M10138" t="str">
            <v>ZAHID  KHURSHEED</v>
          </cell>
        </row>
        <row r="10139">
          <cell r="K10139">
            <v>70029059</v>
          </cell>
          <cell r="L10139" t="str">
            <v>Mr.</v>
          </cell>
          <cell r="M10139" t="str">
            <v>ZAHOOR AHMAD HAJAM</v>
          </cell>
        </row>
        <row r="10140">
          <cell r="K10140">
            <v>70031524</v>
          </cell>
          <cell r="L10140" t="str">
            <v>Mr.</v>
          </cell>
          <cell r="M10140" t="str">
            <v>ZAINUL AABDIN PATHAN</v>
          </cell>
        </row>
        <row r="10141">
          <cell r="K10141">
            <v>70029618</v>
          </cell>
          <cell r="L10141" t="str">
            <v>Mr.</v>
          </cell>
          <cell r="M10141" t="str">
            <v>ZAKIR HUSSAIN MAZUMDER</v>
          </cell>
        </row>
        <row r="10142">
          <cell r="K10142">
            <v>70030029</v>
          </cell>
          <cell r="L10142" t="str">
            <v>Mr.</v>
          </cell>
          <cell r="M10142" t="str">
            <v>ZAMEER  KHAN</v>
          </cell>
        </row>
        <row r="10143">
          <cell r="K10143">
            <v>70025819</v>
          </cell>
          <cell r="L10143" t="str">
            <v>Ms.</v>
          </cell>
          <cell r="M10143" t="str">
            <v>ZEBA  SIDDIQUI</v>
          </cell>
        </row>
        <row r="10144">
          <cell r="K10144">
            <v>70021052</v>
          </cell>
          <cell r="L10144" t="str">
            <v>M/S.</v>
          </cell>
          <cell r="M10144" t="str">
            <v>ZENMONEY INSURANCE BROKING  SERVICES PRIVATE LIMITED</v>
          </cell>
        </row>
        <row r="10145">
          <cell r="K10145">
            <v>70021053</v>
          </cell>
          <cell r="L10145" t="str">
            <v>M/S.</v>
          </cell>
          <cell r="M10145" t="str">
            <v>ZENMONEY INSURANCE BROKING  SERVICES PVT LTD HYDERABAD</v>
          </cell>
        </row>
        <row r="10146">
          <cell r="K10146">
            <v>70026987</v>
          </cell>
          <cell r="L10146" t="str">
            <v>Mr.</v>
          </cell>
          <cell r="M10146" t="str">
            <v>ZIKRUL HASAN ANSARI</v>
          </cell>
        </row>
        <row r="10147">
          <cell r="K10147">
            <v>70024680</v>
          </cell>
          <cell r="L10147" t="str">
            <v>Mr.</v>
          </cell>
          <cell r="M10147" t="str">
            <v>ZILE  SINGH</v>
          </cell>
        </row>
        <row r="10148">
          <cell r="K10148">
            <v>70028317</v>
          </cell>
          <cell r="L10148" t="str">
            <v>Mr.</v>
          </cell>
          <cell r="M10148" t="str">
            <v>ZINE MANOJ SHARAD</v>
          </cell>
        </row>
        <row r="10149">
          <cell r="K10149">
            <v>70007921</v>
          </cell>
          <cell r="L10149" t="str">
            <v>M/S.</v>
          </cell>
          <cell r="M10149" t="str">
            <v>ZUARI CHAMBAL INSURANCE BROKERS LIMITED  GURGAON</v>
          </cell>
        </row>
        <row r="10150">
          <cell r="K10150">
            <v>70011246</v>
          </cell>
          <cell r="L10150" t="str">
            <v>M/S.</v>
          </cell>
          <cell r="M10150" t="str">
            <v>ZUARI CHAMBAL INSURANCE BROKERS LIMITED  HO</v>
          </cell>
        </row>
        <row r="10151">
          <cell r="K10151">
            <v>70007922</v>
          </cell>
          <cell r="L10151" t="str">
            <v>M/S.</v>
          </cell>
          <cell r="M10151" t="str">
            <v>ZUARI CHAMBAL INSURANCE BROKERS LIMITED  JANAKPURI</v>
          </cell>
        </row>
        <row r="10152">
          <cell r="K10152">
            <v>70014117</v>
          </cell>
          <cell r="L10152" t="str">
            <v>M/S.</v>
          </cell>
          <cell r="M10152" t="str">
            <v>ZUARI CHAMBAL INSURANCE BROKERS LIMITED  KANPUR</v>
          </cell>
        </row>
        <row r="10153">
          <cell r="K10153">
            <v>70007923</v>
          </cell>
          <cell r="L10153" t="str">
            <v>M/S.</v>
          </cell>
          <cell r="M10153" t="str">
            <v>ZUARI CHAMBAL INSURANCE BROKERS LIMITED  NEHRU PLACE</v>
          </cell>
        </row>
        <row r="10154">
          <cell r="K10154">
            <v>70004157</v>
          </cell>
          <cell r="L10154" t="str">
            <v>M/S.</v>
          </cell>
          <cell r="M10154" t="str">
            <v>ZUARI CHAMBAL INSURANCE BROKERS LIMITED  NEW DELHI</v>
          </cell>
        </row>
        <row r="10155">
          <cell r="K10155">
            <v>70007924</v>
          </cell>
          <cell r="L10155" t="str">
            <v>M/S.</v>
          </cell>
          <cell r="M10155" t="str">
            <v>ZUARI CHAMBAL INSURANCE BROKERS LIMITED  NOIDA</v>
          </cell>
        </row>
        <row r="10156">
          <cell r="K10156">
            <v>70030119</v>
          </cell>
          <cell r="L10156" t="str">
            <v>Mr.</v>
          </cell>
          <cell r="M10156" t="str">
            <v>ZULFIKAR ALI HURRAH</v>
          </cell>
        </row>
        <row r="10157">
          <cell r="K10157">
            <v>70030754</v>
          </cell>
          <cell r="L10157" t="str">
            <v>Mr.</v>
          </cell>
          <cell r="M10157" t="str">
            <v>ZUNED AHMED QURESHI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48"/>
  <sheetViews>
    <sheetView tabSelected="1" zoomScaleNormal="100" workbookViewId="0">
      <pane ySplit="2" topLeftCell="A3" activePane="bottomLeft" state="frozen"/>
      <selection pane="bottomLeft" sqref="A1:E1"/>
    </sheetView>
  </sheetViews>
  <sheetFormatPr defaultRowHeight="9"/>
  <cols>
    <col min="1" max="1" width="5.85546875" style="1" customWidth="1"/>
    <col min="2" max="2" width="13.42578125" style="2" customWidth="1"/>
    <col min="3" max="3" width="42.85546875" style="1" customWidth="1"/>
    <col min="4" max="4" width="21.7109375" style="1" customWidth="1"/>
    <col min="5" max="5" width="12.7109375" style="1" customWidth="1"/>
    <col min="6" max="16384" width="9.140625" style="1"/>
  </cols>
  <sheetData>
    <row r="1" spans="1:5" ht="19.5" customHeight="1">
      <c r="A1" s="9" t="s">
        <v>7</v>
      </c>
      <c r="B1" s="9"/>
      <c r="C1" s="9"/>
      <c r="D1" s="9"/>
      <c r="E1" s="9"/>
    </row>
    <row r="2" spans="1:5" ht="12.75" customHeight="1">
      <c r="A2" s="3" t="s">
        <v>5</v>
      </c>
      <c r="B2" s="4" t="s">
        <v>6</v>
      </c>
      <c r="C2" s="3" t="s">
        <v>0</v>
      </c>
      <c r="D2" s="3" t="s">
        <v>4</v>
      </c>
      <c r="E2" s="3" t="s">
        <v>1</v>
      </c>
    </row>
    <row r="3" spans="1:5" ht="12">
      <c r="A3" s="5">
        <v>1</v>
      </c>
      <c r="B3" s="6">
        <v>70000001</v>
      </c>
      <c r="C3" s="5" t="str">
        <f>VLOOKUP(B3,[1]Sheet1!$K$1:$M$10157,3,)</f>
        <v>ROHIT  JAIN</v>
      </c>
      <c r="D3" s="7">
        <v>39687</v>
      </c>
      <c r="E3" s="5" t="s">
        <v>2</v>
      </c>
    </row>
    <row r="4" spans="1:5" ht="12">
      <c r="A4" s="5">
        <v>2</v>
      </c>
      <c r="B4" s="6">
        <v>70000189</v>
      </c>
      <c r="C4" s="5" t="str">
        <f>VLOOKUP(B4,[1]Sheet1!$K$1:$M$10157,3,)</f>
        <v>RINKU  PAUL</v>
      </c>
      <c r="D4" s="7">
        <v>39825</v>
      </c>
      <c r="E4" s="5" t="s">
        <v>2</v>
      </c>
    </row>
    <row r="5" spans="1:5" ht="12">
      <c r="A5" s="5">
        <v>3</v>
      </c>
      <c r="B5" s="6">
        <v>70000460</v>
      </c>
      <c r="C5" s="5" t="str">
        <f>VLOOKUP(B5,[1]Sheet1!$K$1:$M$10157,3,)</f>
        <v>SANJEEV  BHALLA</v>
      </c>
      <c r="D5" s="7">
        <v>39881</v>
      </c>
      <c r="E5" s="5" t="s">
        <v>2</v>
      </c>
    </row>
    <row r="6" spans="1:5" ht="12">
      <c r="A6" s="5">
        <v>4</v>
      </c>
      <c r="B6" s="6">
        <v>70000463</v>
      </c>
      <c r="C6" s="5" t="str">
        <f>VLOOKUP(B6,[1]Sheet1!$K$1:$M$10157,3,)</f>
        <v>SIMRAN  VERMA</v>
      </c>
      <c r="D6" s="7">
        <v>39882</v>
      </c>
      <c r="E6" s="5" t="s">
        <v>2</v>
      </c>
    </row>
    <row r="7" spans="1:5" ht="12">
      <c r="A7" s="5">
        <v>5</v>
      </c>
      <c r="B7" s="6">
        <v>70000492</v>
      </c>
      <c r="C7" s="5" t="str">
        <f>VLOOKUP(B7,[1]Sheet1!$K$1:$M$10157,3,)</f>
        <v>ARUN  RATTAN</v>
      </c>
      <c r="D7" s="7">
        <v>39896</v>
      </c>
      <c r="E7" s="5" t="s">
        <v>2</v>
      </c>
    </row>
    <row r="8" spans="1:5" ht="12">
      <c r="A8" s="5">
        <v>6</v>
      </c>
      <c r="B8" s="6">
        <v>70000496</v>
      </c>
      <c r="C8" s="5" t="str">
        <f>VLOOKUP(B8,[1]Sheet1!$K$1:$M$10157,3,)</f>
        <v>HARJINDER  KAUR</v>
      </c>
      <c r="D8" s="7">
        <v>39898</v>
      </c>
      <c r="E8" s="5" t="s">
        <v>2</v>
      </c>
    </row>
    <row r="9" spans="1:5" ht="12">
      <c r="A9" s="5">
        <v>7</v>
      </c>
      <c r="B9" s="6">
        <v>70000803</v>
      </c>
      <c r="C9" s="5" t="str">
        <f>VLOOKUP(B9,[1]Sheet1!$K$1:$M$10157,3,)</f>
        <v>ELSY  KANSAL</v>
      </c>
      <c r="D9" s="7">
        <v>39944</v>
      </c>
      <c r="E9" s="5" t="s">
        <v>2</v>
      </c>
    </row>
    <row r="10" spans="1:5" ht="12">
      <c r="A10" s="5">
        <v>8</v>
      </c>
      <c r="B10" s="6">
        <v>70000805</v>
      </c>
      <c r="C10" s="5" t="str">
        <f>VLOOKUP(B10,[1]Sheet1!$K$1:$M$10157,3,)</f>
        <v>PALIKA  CHOPRA</v>
      </c>
      <c r="D10" s="7">
        <v>39944</v>
      </c>
      <c r="E10" s="5" t="s">
        <v>2</v>
      </c>
    </row>
    <row r="11" spans="1:5" ht="12">
      <c r="A11" s="5">
        <v>9</v>
      </c>
      <c r="B11" s="6">
        <v>70000927</v>
      </c>
      <c r="C11" s="5" t="str">
        <f>VLOOKUP(B11,[1]Sheet1!$K$1:$M$10157,3,)</f>
        <v>VIKRAM  .</v>
      </c>
      <c r="D11" s="7">
        <v>39962</v>
      </c>
      <c r="E11" s="5" t="s">
        <v>2</v>
      </c>
    </row>
    <row r="12" spans="1:5" ht="12">
      <c r="A12" s="5">
        <v>10</v>
      </c>
      <c r="B12" s="6">
        <v>70000971</v>
      </c>
      <c r="C12" s="5" t="str">
        <f>VLOOKUP(B12,[1]Sheet1!$K$1:$M$10157,3,)</f>
        <v>PANKAJ  RANA</v>
      </c>
      <c r="D12" s="7">
        <v>39964</v>
      </c>
      <c r="E12" s="5" t="s">
        <v>2</v>
      </c>
    </row>
    <row r="13" spans="1:5" ht="12">
      <c r="A13" s="5">
        <v>11</v>
      </c>
      <c r="B13" s="6">
        <v>70000996</v>
      </c>
      <c r="C13" s="5" t="str">
        <f>VLOOKUP(B13,[1]Sheet1!$K$1:$M$10157,3,)</f>
        <v>KALI  RAM</v>
      </c>
      <c r="D13" s="7">
        <v>39973</v>
      </c>
      <c r="E13" s="5" t="s">
        <v>2</v>
      </c>
    </row>
    <row r="14" spans="1:5" ht="12">
      <c r="A14" s="5">
        <v>12</v>
      </c>
      <c r="B14" s="6">
        <v>70000997</v>
      </c>
      <c r="C14" s="5" t="str">
        <f>VLOOKUP(B14,[1]Sheet1!$K$1:$M$10157,3,)</f>
        <v>SHIVANI  .</v>
      </c>
      <c r="D14" s="7">
        <v>39973</v>
      </c>
      <c r="E14" s="5" t="s">
        <v>2</v>
      </c>
    </row>
    <row r="15" spans="1:5" ht="12">
      <c r="A15" s="5">
        <v>13</v>
      </c>
      <c r="B15" s="6">
        <v>70001086</v>
      </c>
      <c r="C15" s="5" t="str">
        <f>VLOOKUP(B15,[1]Sheet1!$K$1:$M$10157,3,)</f>
        <v>VANEETA  KHANNA</v>
      </c>
      <c r="D15" s="7">
        <v>39982</v>
      </c>
      <c r="E15" s="5" t="s">
        <v>2</v>
      </c>
    </row>
    <row r="16" spans="1:5" ht="12">
      <c r="A16" s="5">
        <v>14</v>
      </c>
      <c r="B16" s="6">
        <v>70001146</v>
      </c>
      <c r="C16" s="5" t="str">
        <f>VLOOKUP(B16,[1]Sheet1!$K$1:$M$10157,3,)</f>
        <v>DAVINDER  PAL</v>
      </c>
      <c r="D16" s="7">
        <v>39989</v>
      </c>
      <c r="E16" s="5" t="s">
        <v>2</v>
      </c>
    </row>
    <row r="17" spans="1:5" ht="12">
      <c r="A17" s="5">
        <v>15</v>
      </c>
      <c r="B17" s="6">
        <v>70001246</v>
      </c>
      <c r="C17" s="5" t="str">
        <f>VLOOKUP(B17,[1]Sheet1!$K$1:$M$10157,3,)</f>
        <v>ARSHPREET  SINGH</v>
      </c>
      <c r="D17" s="7">
        <v>39994</v>
      </c>
      <c r="E17" s="5" t="s">
        <v>2</v>
      </c>
    </row>
    <row r="18" spans="1:5" ht="12">
      <c r="A18" s="5">
        <v>16</v>
      </c>
      <c r="B18" s="6">
        <v>70001381</v>
      </c>
      <c r="C18" s="5" t="str">
        <f>VLOOKUP(B18,[1]Sheet1!$K$1:$M$10157,3,)</f>
        <v>SHASHI BALA.. MEHTANI</v>
      </c>
      <c r="D18" s="7">
        <v>40043</v>
      </c>
      <c r="E18" s="5" t="s">
        <v>2</v>
      </c>
    </row>
    <row r="19" spans="1:5" ht="12">
      <c r="A19" s="5">
        <v>17</v>
      </c>
      <c r="B19" s="6">
        <v>70001470</v>
      </c>
      <c r="C19" s="5" t="str">
        <f>VLOOKUP(B19,[1]Sheet1!$K$1:$M$10157,3,)</f>
        <v>BALWINDER  SINGH</v>
      </c>
      <c r="D19" s="7">
        <v>40052</v>
      </c>
      <c r="E19" s="5" t="s">
        <v>2</v>
      </c>
    </row>
    <row r="20" spans="1:5" ht="12">
      <c r="A20" s="5">
        <v>18</v>
      </c>
      <c r="B20" s="6">
        <v>70001518</v>
      </c>
      <c r="C20" s="5" t="str">
        <f>VLOOKUP(B20,[1]Sheet1!$K$1:$M$10157,3,)</f>
        <v>SUKHVIR  SINGH</v>
      </c>
      <c r="D20" s="7">
        <v>40054</v>
      </c>
      <c r="E20" s="5" t="s">
        <v>2</v>
      </c>
    </row>
    <row r="21" spans="1:5" ht="12">
      <c r="A21" s="5">
        <v>19</v>
      </c>
      <c r="B21" s="6">
        <v>70001497</v>
      </c>
      <c r="C21" s="5" t="str">
        <f>VLOOKUP(B21,[1]Sheet1!$K$1:$M$10157,3,)</f>
        <v>NARESH  BANSAL</v>
      </c>
      <c r="D21" s="7">
        <v>40054</v>
      </c>
      <c r="E21" s="5" t="s">
        <v>2</v>
      </c>
    </row>
    <row r="22" spans="1:5" ht="12">
      <c r="A22" s="5">
        <v>20</v>
      </c>
      <c r="B22" s="6">
        <v>70001538</v>
      </c>
      <c r="C22" s="5" t="str">
        <f>VLOOKUP(B22,[1]Sheet1!$K$1:$M$10157,3,)</f>
        <v>MONIKA  SINGLA</v>
      </c>
      <c r="D22" s="7">
        <v>40056</v>
      </c>
      <c r="E22" s="5" t="s">
        <v>2</v>
      </c>
    </row>
    <row r="23" spans="1:5" ht="12">
      <c r="A23" s="5">
        <v>21</v>
      </c>
      <c r="B23" s="6">
        <v>70001543</v>
      </c>
      <c r="C23" s="5" t="str">
        <f>VLOOKUP(B23,[1]Sheet1!$K$1:$M$10157,3,)</f>
        <v>PALA  RAM</v>
      </c>
      <c r="D23" s="7">
        <v>40056</v>
      </c>
      <c r="E23" s="5" t="s">
        <v>2</v>
      </c>
    </row>
    <row r="24" spans="1:5" ht="12">
      <c r="A24" s="5">
        <v>22</v>
      </c>
      <c r="B24" s="6">
        <v>70001816</v>
      </c>
      <c r="C24" s="5" t="str">
        <f>VLOOKUP(B24,[1]Sheet1!$K$1:$M$10157,3,)</f>
        <v>DES RAJ PURI</v>
      </c>
      <c r="D24" s="7">
        <v>40081</v>
      </c>
      <c r="E24" s="5" t="s">
        <v>2</v>
      </c>
    </row>
    <row r="25" spans="1:5" ht="12">
      <c r="A25" s="5">
        <v>23</v>
      </c>
      <c r="B25" s="6">
        <v>70001851</v>
      </c>
      <c r="C25" s="5" t="str">
        <f>VLOOKUP(B25,[1]Sheet1!$K$1:$M$10157,3,)</f>
        <v>GURDEV  SINGH</v>
      </c>
      <c r="D25" s="7">
        <v>40082</v>
      </c>
      <c r="E25" s="5" t="s">
        <v>2</v>
      </c>
    </row>
    <row r="26" spans="1:5" ht="12">
      <c r="A26" s="5">
        <v>24</v>
      </c>
      <c r="B26" s="6">
        <v>70001869</v>
      </c>
      <c r="C26" s="5" t="str">
        <f>VLOOKUP(B26,[1]Sheet1!$K$1:$M$10157,3,)</f>
        <v>NISHU  GARG</v>
      </c>
      <c r="D26" s="7">
        <v>40085</v>
      </c>
      <c r="E26" s="5" t="s">
        <v>2</v>
      </c>
    </row>
    <row r="27" spans="1:5" ht="12">
      <c r="A27" s="5">
        <v>25</v>
      </c>
      <c r="B27" s="6">
        <v>70001856</v>
      </c>
      <c r="C27" s="5" t="str">
        <f>VLOOKUP(B27,[1]Sheet1!$K$1:$M$10157,3,)</f>
        <v>ARUN KUMAR MOHAN</v>
      </c>
      <c r="D27" s="7">
        <v>40085</v>
      </c>
      <c r="E27" s="5" t="s">
        <v>2</v>
      </c>
    </row>
    <row r="28" spans="1:5" ht="12">
      <c r="A28" s="5">
        <v>26</v>
      </c>
      <c r="B28" s="6">
        <v>70001949</v>
      </c>
      <c r="C28" s="5" t="str">
        <f>VLOOKUP(B28,[1]Sheet1!$K$1:$M$10157,3,)</f>
        <v>CHARANJIT  SINGH</v>
      </c>
      <c r="D28" s="7">
        <v>40098</v>
      </c>
      <c r="E28" s="5" t="s">
        <v>2</v>
      </c>
    </row>
    <row r="29" spans="1:5" ht="12">
      <c r="A29" s="5">
        <v>27</v>
      </c>
      <c r="B29" s="6">
        <v>70002052</v>
      </c>
      <c r="C29" s="5" t="str">
        <f>VLOOKUP(B29,[1]Sheet1!$K$1:$M$10157,3,)</f>
        <v>PREET KANWAR SINGH</v>
      </c>
      <c r="D29" s="7">
        <v>40115</v>
      </c>
      <c r="E29" s="5" t="s">
        <v>2</v>
      </c>
    </row>
    <row r="30" spans="1:5" ht="12">
      <c r="A30" s="5">
        <v>28</v>
      </c>
      <c r="B30" s="6">
        <v>70002342</v>
      </c>
      <c r="C30" s="5" t="str">
        <f>VLOOKUP(B30,[1]Sheet1!$K$1:$M$10157,3,)</f>
        <v>JASBIRSINGH RAMDHARISINGH DUHAN</v>
      </c>
      <c r="D30" s="7">
        <v>40144</v>
      </c>
      <c r="E30" s="5" t="s">
        <v>2</v>
      </c>
    </row>
    <row r="31" spans="1:5" ht="12">
      <c r="A31" s="5">
        <v>29</v>
      </c>
      <c r="B31" s="6">
        <v>70002389</v>
      </c>
      <c r="C31" s="5" t="str">
        <f>VLOOKUP(B31,[1]Sheet1!$K$1:$M$10157,3,)</f>
        <v>PUNEET  JAIN</v>
      </c>
      <c r="D31" s="7">
        <v>40147</v>
      </c>
      <c r="E31" s="5" t="s">
        <v>2</v>
      </c>
    </row>
    <row r="32" spans="1:5" ht="12">
      <c r="A32" s="5">
        <v>30</v>
      </c>
      <c r="B32" s="6">
        <v>70002655</v>
      </c>
      <c r="C32" s="5" t="str">
        <f>VLOOKUP(B32,[1]Sheet1!$K$1:$M$10157,3,)</f>
        <v>PRIYANKA  LAROYIA</v>
      </c>
      <c r="D32" s="7">
        <v>40169</v>
      </c>
      <c r="E32" s="5" t="s">
        <v>2</v>
      </c>
    </row>
    <row r="33" spans="1:5" ht="12">
      <c r="A33" s="5">
        <v>31</v>
      </c>
      <c r="B33" s="6">
        <v>70002670</v>
      </c>
      <c r="C33" s="5" t="str">
        <f>VLOOKUP(B33,[1]Sheet1!$K$1:$M$10157,3,)</f>
        <v>ANJU  BALA</v>
      </c>
      <c r="D33" s="7">
        <v>40170</v>
      </c>
      <c r="E33" s="5" t="s">
        <v>2</v>
      </c>
    </row>
    <row r="34" spans="1:5" ht="12">
      <c r="A34" s="5">
        <v>32</v>
      </c>
      <c r="B34" s="6">
        <v>70002673</v>
      </c>
      <c r="C34" s="5" t="str">
        <f>VLOOKUP(B34,[1]Sheet1!$K$1:$M$10157,3,)</f>
        <v>JUHI  MUNDRA</v>
      </c>
      <c r="D34" s="7">
        <v>40170</v>
      </c>
      <c r="E34" s="5" t="s">
        <v>2</v>
      </c>
    </row>
    <row r="35" spans="1:5" ht="12">
      <c r="A35" s="5">
        <v>33</v>
      </c>
      <c r="B35" s="6">
        <v>70002686</v>
      </c>
      <c r="C35" s="5" t="str">
        <f>VLOOKUP(B35,[1]Sheet1!$K$1:$M$10157,3,)</f>
        <v>JOICY  THOMAS</v>
      </c>
      <c r="D35" s="7">
        <v>40171</v>
      </c>
      <c r="E35" s="5" t="s">
        <v>2</v>
      </c>
    </row>
    <row r="36" spans="1:5" ht="12">
      <c r="A36" s="5">
        <v>34</v>
      </c>
      <c r="B36" s="6">
        <v>70002713</v>
      </c>
      <c r="C36" s="5" t="str">
        <f>VLOOKUP(B36,[1]Sheet1!$K$1:$M$10157,3,)</f>
        <v>PARMOD  SINGAL</v>
      </c>
      <c r="D36" s="7">
        <v>40175</v>
      </c>
      <c r="E36" s="5" t="s">
        <v>2</v>
      </c>
    </row>
    <row r="37" spans="1:5" ht="12">
      <c r="A37" s="5">
        <v>35</v>
      </c>
      <c r="B37" s="6">
        <v>70002814</v>
      </c>
      <c r="C37" s="5" t="str">
        <f>VLOOKUP(B37,[1]Sheet1!$K$1:$M$10157,3,)</f>
        <v>GIAN  CHAND</v>
      </c>
      <c r="D37" s="7">
        <v>40189</v>
      </c>
      <c r="E37" s="5" t="s">
        <v>2</v>
      </c>
    </row>
    <row r="38" spans="1:5" ht="12">
      <c r="A38" s="5">
        <v>36</v>
      </c>
      <c r="B38" s="6">
        <v>70002850</v>
      </c>
      <c r="C38" s="5" t="str">
        <f>VLOOKUP(B38,[1]Sheet1!$K$1:$M$10157,3,)</f>
        <v>NEHA  KALIA</v>
      </c>
      <c r="D38" s="7">
        <v>40192</v>
      </c>
      <c r="E38" s="5" t="s">
        <v>3</v>
      </c>
    </row>
    <row r="39" spans="1:5" ht="12">
      <c r="A39" s="5">
        <v>37</v>
      </c>
      <c r="B39" s="6">
        <v>70002873</v>
      </c>
      <c r="C39" s="5" t="str">
        <f>VLOOKUP(B39,[1]Sheet1!$K$1:$M$10157,3,)</f>
        <v>HARNEK  SINGH</v>
      </c>
      <c r="D39" s="7">
        <v>40193</v>
      </c>
      <c r="E39" s="5" t="s">
        <v>2</v>
      </c>
    </row>
    <row r="40" spans="1:5" ht="12">
      <c r="A40" s="5">
        <v>38</v>
      </c>
      <c r="B40" s="6">
        <v>70002941</v>
      </c>
      <c r="C40" s="5" t="str">
        <f>VLOOKUP(B40,[1]Sheet1!$K$1:$M$10157,3,)</f>
        <v>BHAVNA PARSOTTAM CHETWANI</v>
      </c>
      <c r="D40" s="7">
        <v>40199</v>
      </c>
      <c r="E40" s="5" t="s">
        <v>2</v>
      </c>
    </row>
    <row r="41" spans="1:5" ht="12">
      <c r="A41" s="5">
        <v>39</v>
      </c>
      <c r="B41" s="6">
        <v>70002995</v>
      </c>
      <c r="C41" s="5" t="str">
        <f>VLOOKUP(B41,[1]Sheet1!$K$1:$M$10157,3,)</f>
        <v>SAURABH  MALHOTRA</v>
      </c>
      <c r="D41" s="7">
        <v>40205</v>
      </c>
      <c r="E41" s="5" t="s">
        <v>2</v>
      </c>
    </row>
    <row r="42" spans="1:5" ht="12">
      <c r="A42" s="5">
        <v>40</v>
      </c>
      <c r="B42" s="6">
        <v>70003051</v>
      </c>
      <c r="C42" s="5" t="str">
        <f>VLOOKUP(B42,[1]Sheet1!$K$1:$M$10157,3,)</f>
        <v>SUNIL KR AGGARWAL</v>
      </c>
      <c r="D42" s="7">
        <v>40207</v>
      </c>
      <c r="E42" s="5" t="s">
        <v>2</v>
      </c>
    </row>
    <row r="43" spans="1:5" ht="12">
      <c r="A43" s="5">
        <v>41</v>
      </c>
      <c r="B43" s="6">
        <v>70003149</v>
      </c>
      <c r="C43" s="5" t="str">
        <f>VLOOKUP(B43,[1]Sheet1!$K$1:$M$10157,3,)</f>
        <v>SATINDER  BATTA</v>
      </c>
      <c r="D43" s="7">
        <v>40208</v>
      </c>
      <c r="E43" s="5" t="s">
        <v>2</v>
      </c>
    </row>
    <row r="44" spans="1:5" ht="12">
      <c r="A44" s="5">
        <v>42</v>
      </c>
      <c r="B44" s="6">
        <v>70003304</v>
      </c>
      <c r="C44" s="5" t="str">
        <f>VLOOKUP(B44,[1]Sheet1!$K$1:$M$10157,3,)</f>
        <v>NEETU  CHAUHAN</v>
      </c>
      <c r="D44" s="7">
        <v>40231</v>
      </c>
      <c r="E44" s="5" t="s">
        <v>2</v>
      </c>
    </row>
    <row r="45" spans="1:5" ht="12">
      <c r="A45" s="5">
        <v>43</v>
      </c>
      <c r="B45" s="6">
        <v>70003305</v>
      </c>
      <c r="C45" s="5" t="str">
        <f>VLOOKUP(B45,[1]Sheet1!$K$1:$M$10157,3,)</f>
        <v>HARMESH  SINGH</v>
      </c>
      <c r="D45" s="7">
        <v>40231</v>
      </c>
      <c r="E45" s="5" t="s">
        <v>2</v>
      </c>
    </row>
    <row r="46" spans="1:5" ht="12">
      <c r="A46" s="5">
        <v>44</v>
      </c>
      <c r="B46" s="6">
        <v>70003348</v>
      </c>
      <c r="C46" s="5" t="str">
        <f>VLOOKUP(B46,[1]Sheet1!$K$1:$M$10157,3,)</f>
        <v>RITU  ANAND</v>
      </c>
      <c r="D46" s="7">
        <v>40233</v>
      </c>
      <c r="E46" s="5" t="s">
        <v>2</v>
      </c>
    </row>
    <row r="47" spans="1:5" ht="12">
      <c r="A47" s="5">
        <v>45</v>
      </c>
      <c r="B47" s="6">
        <v>70003344</v>
      </c>
      <c r="C47" s="5" t="str">
        <f>VLOOKUP(B47,[1]Sheet1!$K$1:$M$10157,3,)</f>
        <v>JASPAL  SINGH</v>
      </c>
      <c r="D47" s="7">
        <v>40233</v>
      </c>
      <c r="E47" s="5" t="s">
        <v>2</v>
      </c>
    </row>
    <row r="48" spans="1:5" ht="12">
      <c r="A48" s="5">
        <v>46</v>
      </c>
      <c r="B48" s="6">
        <v>70003584</v>
      </c>
      <c r="C48" s="5" t="str">
        <f>VLOOKUP(B48,[1]Sheet1!$K$1:$M$10157,3,)</f>
        <v>GURSEWAK  SINGH</v>
      </c>
      <c r="D48" s="7">
        <v>40254</v>
      </c>
      <c r="E48" s="5" t="s">
        <v>2</v>
      </c>
    </row>
    <row r="49" spans="1:5" ht="12">
      <c r="A49" s="5">
        <v>47</v>
      </c>
      <c r="B49" s="6">
        <v>70003600</v>
      </c>
      <c r="C49" s="5" t="str">
        <f>VLOOKUP(B49,[1]Sheet1!$K$1:$M$10157,3,)</f>
        <v>RAVI  MEHTA</v>
      </c>
      <c r="D49" s="7">
        <v>40255</v>
      </c>
      <c r="E49" s="5" t="s">
        <v>2</v>
      </c>
    </row>
    <row r="50" spans="1:5" ht="12">
      <c r="A50" s="5">
        <v>48</v>
      </c>
      <c r="B50" s="6">
        <v>70003672</v>
      </c>
      <c r="C50" s="5" t="str">
        <f>VLOOKUP(B50,[1]Sheet1!$K$1:$M$10157,3,)</f>
        <v>SONIA  AGGARWAL</v>
      </c>
      <c r="D50" s="7">
        <v>40259</v>
      </c>
      <c r="E50" s="5" t="s">
        <v>2</v>
      </c>
    </row>
    <row r="51" spans="1:5" ht="12">
      <c r="A51" s="5">
        <v>49</v>
      </c>
      <c r="B51" s="6">
        <v>70003729</v>
      </c>
      <c r="C51" s="5" t="str">
        <f>VLOOKUP(B51,[1]Sheet1!$K$1:$M$10157,3,)</f>
        <v>KAILASH CHAND RAMOLA</v>
      </c>
      <c r="D51" s="7">
        <v>40262</v>
      </c>
      <c r="E51" s="5" t="s">
        <v>2</v>
      </c>
    </row>
    <row r="52" spans="1:5" ht="12">
      <c r="A52" s="5">
        <v>50</v>
      </c>
      <c r="B52" s="6">
        <v>70003779</v>
      </c>
      <c r="C52" s="5" t="str">
        <f>VLOOKUP(B52,[1]Sheet1!$K$1:$M$10157,3,)</f>
        <v>DEENABEN VIPULKUMAR PATEL</v>
      </c>
      <c r="D52" s="7">
        <v>40263</v>
      </c>
      <c r="E52" s="5" t="s">
        <v>2</v>
      </c>
    </row>
    <row r="53" spans="1:5" ht="12">
      <c r="A53" s="5">
        <v>51</v>
      </c>
      <c r="B53" s="6">
        <v>70003785</v>
      </c>
      <c r="C53" s="5" t="str">
        <f>VLOOKUP(B53,[1]Sheet1!$K$1:$M$10157,3,)</f>
        <v>RAJENDER PARSAD GARG</v>
      </c>
      <c r="D53" s="7">
        <v>40264</v>
      </c>
      <c r="E53" s="5" t="s">
        <v>2</v>
      </c>
    </row>
    <row r="54" spans="1:5" ht="12">
      <c r="A54" s="5">
        <v>52</v>
      </c>
      <c r="B54" s="6">
        <v>70003846</v>
      </c>
      <c r="C54" s="5" t="str">
        <f>VLOOKUP(B54,[1]Sheet1!$K$1:$M$10157,3,)</f>
        <v>KARAMJIT  SINGH</v>
      </c>
      <c r="D54" s="7">
        <v>40266</v>
      </c>
      <c r="E54" s="5" t="s">
        <v>2</v>
      </c>
    </row>
    <row r="55" spans="1:5" ht="12">
      <c r="A55" s="5">
        <v>53</v>
      </c>
      <c r="B55" s="6">
        <v>70003937</v>
      </c>
      <c r="C55" s="5" t="str">
        <f>VLOOKUP(B55,[1]Sheet1!$K$1:$M$10157,3,)</f>
        <v>MEENAL  KURRA</v>
      </c>
      <c r="D55" s="7">
        <v>40273</v>
      </c>
      <c r="E55" s="5" t="s">
        <v>2</v>
      </c>
    </row>
    <row r="56" spans="1:5" ht="12">
      <c r="A56" s="5">
        <v>54</v>
      </c>
      <c r="B56" s="6">
        <v>70004035</v>
      </c>
      <c r="C56" s="5" t="str">
        <f>VLOOKUP(B56,[1]Sheet1!$K$1:$M$10157,3,)</f>
        <v>DIPAL  KHAMAR</v>
      </c>
      <c r="D56" s="7">
        <v>40287</v>
      </c>
      <c r="E56" s="5" t="s">
        <v>2</v>
      </c>
    </row>
    <row r="57" spans="1:5" ht="12">
      <c r="A57" s="5">
        <v>55</v>
      </c>
      <c r="B57" s="6">
        <v>70004201</v>
      </c>
      <c r="C57" s="5" t="str">
        <f>VLOOKUP(B57,[1]Sheet1!$K$1:$M$10157,3,)</f>
        <v>MANISH  .</v>
      </c>
      <c r="D57" s="7">
        <v>40312</v>
      </c>
      <c r="E57" s="5" t="s">
        <v>2</v>
      </c>
    </row>
    <row r="58" spans="1:5" ht="12">
      <c r="A58" s="5">
        <v>56</v>
      </c>
      <c r="B58" s="6">
        <v>70004264</v>
      </c>
      <c r="C58" s="5" t="str">
        <f>VLOOKUP(B58,[1]Sheet1!$K$1:$M$10157,3,)</f>
        <v>BALWANT  SINGH</v>
      </c>
      <c r="D58" s="7">
        <v>40319</v>
      </c>
      <c r="E58" s="5" t="s">
        <v>2</v>
      </c>
    </row>
    <row r="59" spans="1:5" ht="12">
      <c r="A59" s="5">
        <v>57</v>
      </c>
      <c r="B59" s="6">
        <v>70004291</v>
      </c>
      <c r="C59" s="5" t="str">
        <f>VLOOKUP(B59,[1]Sheet1!$K$1:$M$10157,3,)</f>
        <v>PARVEEN  KUMAR</v>
      </c>
      <c r="D59" s="7">
        <v>40323</v>
      </c>
      <c r="E59" s="5" t="s">
        <v>2</v>
      </c>
    </row>
    <row r="60" spans="1:5" ht="12">
      <c r="A60" s="5">
        <v>58</v>
      </c>
      <c r="B60" s="6">
        <v>70004326</v>
      </c>
      <c r="C60" s="5" t="str">
        <f>VLOOKUP(B60,[1]Sheet1!$K$1:$M$10157,3,)</f>
        <v>REKHA  SADANA</v>
      </c>
      <c r="D60" s="7">
        <v>40326</v>
      </c>
      <c r="E60" s="5" t="s">
        <v>2</v>
      </c>
    </row>
    <row r="61" spans="1:5" ht="12">
      <c r="A61" s="5">
        <v>59</v>
      </c>
      <c r="B61" s="6">
        <v>70004350</v>
      </c>
      <c r="C61" s="5" t="str">
        <f>VLOOKUP(B61,[1]Sheet1!$K$1:$M$10157,3,)</f>
        <v>MUNISH  TULI</v>
      </c>
      <c r="D61" s="7">
        <v>40327</v>
      </c>
      <c r="E61" s="5" t="s">
        <v>2</v>
      </c>
    </row>
    <row r="62" spans="1:5" ht="12">
      <c r="A62" s="5">
        <v>60</v>
      </c>
      <c r="B62" s="6">
        <v>70004392</v>
      </c>
      <c r="C62" s="5" t="str">
        <f>VLOOKUP(B62,[1]Sheet1!$K$1:$M$10157,3,)</f>
        <v>GURMEET  KAUR</v>
      </c>
      <c r="D62" s="7">
        <v>40329</v>
      </c>
      <c r="E62" s="5" t="s">
        <v>3</v>
      </c>
    </row>
    <row r="63" spans="1:5" ht="12">
      <c r="A63" s="5">
        <v>61</v>
      </c>
      <c r="B63" s="6">
        <v>70004380</v>
      </c>
      <c r="C63" s="5" t="str">
        <f>VLOOKUP(B63,[1]Sheet1!$K$1:$M$10157,3,)</f>
        <v>BRIJ PAUL SINGH</v>
      </c>
      <c r="D63" s="7">
        <v>40329</v>
      </c>
      <c r="E63" s="5" t="s">
        <v>2</v>
      </c>
    </row>
    <row r="64" spans="1:5" ht="12">
      <c r="A64" s="5">
        <v>62</v>
      </c>
      <c r="B64" s="6">
        <v>70004677</v>
      </c>
      <c r="C64" s="5" t="str">
        <f>VLOOKUP(B64,[1]Sheet1!$K$1:$M$10157,3,)</f>
        <v>SANDEEP  KAUR</v>
      </c>
      <c r="D64" s="7">
        <v>40359</v>
      </c>
      <c r="E64" s="5" t="s">
        <v>2</v>
      </c>
    </row>
    <row r="65" spans="1:5" ht="12">
      <c r="A65" s="5">
        <v>63</v>
      </c>
      <c r="B65" s="6">
        <v>70004707</v>
      </c>
      <c r="C65" s="5" t="str">
        <f>VLOOKUP(B65,[1]Sheet1!$K$1:$M$10157,3,)</f>
        <v>SAPNA  .</v>
      </c>
      <c r="D65" s="7">
        <v>40359</v>
      </c>
      <c r="E65" s="5" t="s">
        <v>2</v>
      </c>
    </row>
    <row r="66" spans="1:5" ht="12">
      <c r="A66" s="5">
        <v>64</v>
      </c>
      <c r="B66" s="6">
        <v>70004772</v>
      </c>
      <c r="C66" s="5" t="str">
        <f>VLOOKUP(B66,[1]Sheet1!$K$1:$M$10157,3,)</f>
        <v>VIJAY KUMAR YADAV</v>
      </c>
      <c r="D66" s="7">
        <v>40378</v>
      </c>
      <c r="E66" s="5" t="s">
        <v>2</v>
      </c>
    </row>
    <row r="67" spans="1:5" ht="12">
      <c r="A67" s="5">
        <v>65</v>
      </c>
      <c r="B67" s="6">
        <v>70004887</v>
      </c>
      <c r="C67" s="5" t="str">
        <f>VLOOKUP(B67,[1]Sheet1!$K$1:$M$10157,3,)</f>
        <v>ATUL JAYANTILAL. SHAH</v>
      </c>
      <c r="D67" s="7">
        <v>40389</v>
      </c>
      <c r="E67" s="5" t="s">
        <v>2</v>
      </c>
    </row>
    <row r="68" spans="1:5" ht="12">
      <c r="A68" s="5">
        <v>66</v>
      </c>
      <c r="B68" s="6">
        <v>70005008</v>
      </c>
      <c r="C68" s="5" t="str">
        <f>VLOOKUP(B68,[1]Sheet1!$K$1:$M$10157,3,)</f>
        <v>JOLIBEN PRITESHKUMAR BHAVSAR</v>
      </c>
      <c r="D68" s="7">
        <v>40401</v>
      </c>
      <c r="E68" s="5" t="s">
        <v>2</v>
      </c>
    </row>
    <row r="69" spans="1:5" ht="12">
      <c r="A69" s="5">
        <v>67</v>
      </c>
      <c r="B69" s="6">
        <v>70005118</v>
      </c>
      <c r="C69" s="5" t="str">
        <f>VLOOKUP(B69,[1]Sheet1!$K$1:$M$10157,3,)</f>
        <v>ADITYA  JAIN</v>
      </c>
      <c r="D69" s="7">
        <v>40409</v>
      </c>
      <c r="E69" s="5" t="s">
        <v>2</v>
      </c>
    </row>
    <row r="70" spans="1:5" ht="12">
      <c r="A70" s="5">
        <v>68</v>
      </c>
      <c r="B70" s="6">
        <v>70005240</v>
      </c>
      <c r="C70" s="5" t="str">
        <f>VLOOKUP(B70,[1]Sheet1!$K$1:$M$10157,3,)</f>
        <v>SHARWAN  KUMAR</v>
      </c>
      <c r="D70" s="7">
        <v>40414</v>
      </c>
      <c r="E70" s="5" t="s">
        <v>2</v>
      </c>
    </row>
    <row r="71" spans="1:5" ht="12">
      <c r="A71" s="5">
        <v>69</v>
      </c>
      <c r="B71" s="6">
        <v>70005768</v>
      </c>
      <c r="C71" s="5" t="str">
        <f>VLOOKUP(B71,[1]Sheet1!$K$1:$M$10157,3,)</f>
        <v>JASWINDER  KAUR</v>
      </c>
      <c r="D71" s="7">
        <v>40442</v>
      </c>
      <c r="E71" s="5" t="s">
        <v>2</v>
      </c>
    </row>
    <row r="72" spans="1:5" ht="12">
      <c r="A72" s="5">
        <v>70</v>
      </c>
      <c r="B72" s="6">
        <v>70005946</v>
      </c>
      <c r="C72" s="5" t="str">
        <f>VLOOKUP(B72,[1]Sheet1!$K$1:$M$10157,3,)</f>
        <v>INDRESH  SHUKLA</v>
      </c>
      <c r="D72" s="7">
        <v>40449</v>
      </c>
      <c r="E72" s="5" t="s">
        <v>2</v>
      </c>
    </row>
    <row r="73" spans="1:5" ht="12">
      <c r="A73" s="5">
        <v>71</v>
      </c>
      <c r="B73" s="6">
        <v>70006061</v>
      </c>
      <c r="C73" s="5" t="str">
        <f>VLOOKUP(B73,[1]Sheet1!$K$1:$M$10157,3,)</f>
        <v>RAJVEER  SINGH</v>
      </c>
      <c r="D73" s="7">
        <v>40451</v>
      </c>
      <c r="E73" s="5" t="s">
        <v>2</v>
      </c>
    </row>
    <row r="74" spans="1:5" ht="12">
      <c r="A74" s="5">
        <v>72</v>
      </c>
      <c r="B74" s="6">
        <v>70006217</v>
      </c>
      <c r="C74" s="5" t="str">
        <f>VLOOKUP(B74,[1]Sheet1!$K$1:$M$10157,3,)</f>
        <v>TEJAS M DESAI</v>
      </c>
      <c r="D74" s="7">
        <v>40464</v>
      </c>
      <c r="E74" s="5" t="s">
        <v>2</v>
      </c>
    </row>
    <row r="75" spans="1:5" ht="12">
      <c r="A75" s="5">
        <v>73</v>
      </c>
      <c r="B75" s="6">
        <v>70006252</v>
      </c>
      <c r="C75" s="5" t="str">
        <f>VLOOKUP(B75,[1]Sheet1!$K$1:$M$10157,3,)</f>
        <v>SUNAINA  SHARMA</v>
      </c>
      <c r="D75" s="7">
        <v>40465</v>
      </c>
      <c r="E75" s="5" t="s">
        <v>2</v>
      </c>
    </row>
    <row r="76" spans="1:5" ht="12">
      <c r="A76" s="5">
        <v>74</v>
      </c>
      <c r="B76" s="6">
        <v>70006306</v>
      </c>
      <c r="C76" s="5" t="str">
        <f>VLOOKUP(B76,[1]Sheet1!$K$1:$M$10157,3,)</f>
        <v>SAROJ  BALA</v>
      </c>
      <c r="D76" s="7">
        <v>40470</v>
      </c>
      <c r="E76" s="5" t="s">
        <v>2</v>
      </c>
    </row>
    <row r="77" spans="1:5" ht="12">
      <c r="A77" s="5">
        <v>75</v>
      </c>
      <c r="B77" s="6">
        <v>70006389</v>
      </c>
      <c r="C77" s="5" t="str">
        <f>VLOOKUP(B77,[1]Sheet1!$K$1:$M$10157,3,)</f>
        <v>MONA  NAGI</v>
      </c>
      <c r="D77" s="7">
        <v>40476</v>
      </c>
      <c r="E77" s="5" t="s">
        <v>2</v>
      </c>
    </row>
    <row r="78" spans="1:5" ht="12">
      <c r="A78" s="5">
        <v>76</v>
      </c>
      <c r="B78" s="6">
        <v>70006449</v>
      </c>
      <c r="C78" s="5" t="str">
        <f>VLOOKUP(B78,[1]Sheet1!$K$1:$M$10157,3,)</f>
        <v>PARDEEP  KAUR</v>
      </c>
      <c r="D78" s="7">
        <v>40480</v>
      </c>
      <c r="E78" s="5" t="s">
        <v>2</v>
      </c>
    </row>
    <row r="79" spans="1:5" ht="12">
      <c r="A79" s="5">
        <v>77</v>
      </c>
      <c r="B79" s="6">
        <v>70006629</v>
      </c>
      <c r="C79" s="5" t="str">
        <f>VLOOKUP(B79,[1]Sheet1!$K$1:$M$10157,3,)</f>
        <v>HARSHVEER  .</v>
      </c>
      <c r="D79" s="7">
        <v>40500</v>
      </c>
      <c r="E79" s="5" t="s">
        <v>2</v>
      </c>
    </row>
    <row r="80" spans="1:5" ht="12">
      <c r="A80" s="5">
        <v>78</v>
      </c>
      <c r="B80" s="6">
        <v>70006710</v>
      </c>
      <c r="C80" s="5" t="str">
        <f>VLOOKUP(B80,[1]Sheet1!$K$1:$M$10157,3,)</f>
        <v>ANJALI  MISHRA</v>
      </c>
      <c r="D80" s="7">
        <v>40509</v>
      </c>
      <c r="E80" s="5" t="s">
        <v>2</v>
      </c>
    </row>
    <row r="81" spans="1:5" ht="12">
      <c r="A81" s="5">
        <v>79</v>
      </c>
      <c r="B81" s="6">
        <v>70006864</v>
      </c>
      <c r="C81" s="5" t="str">
        <f>VLOOKUP(B81,[1]Sheet1!$K$1:$M$10157,3,)</f>
        <v>NEHA  .</v>
      </c>
      <c r="D81" s="7">
        <v>40526</v>
      </c>
      <c r="E81" s="5" t="s">
        <v>2</v>
      </c>
    </row>
    <row r="82" spans="1:5" ht="12">
      <c r="A82" s="5">
        <v>80</v>
      </c>
      <c r="B82" s="6">
        <v>70006950</v>
      </c>
      <c r="C82" s="5" t="str">
        <f>VLOOKUP(B82,[1]Sheet1!$K$1:$M$10157,3,)</f>
        <v>KARANJIT  KAUR</v>
      </c>
      <c r="D82" s="7">
        <v>40539</v>
      </c>
      <c r="E82" s="5" t="s">
        <v>2</v>
      </c>
    </row>
    <row r="83" spans="1:5" ht="12">
      <c r="A83" s="5">
        <v>81</v>
      </c>
      <c r="B83" s="6">
        <v>70006958</v>
      </c>
      <c r="C83" s="5" t="str">
        <f>VLOOKUP(B83,[1]Sheet1!$K$1:$M$10157,3,)</f>
        <v>PREETI  PRASAD</v>
      </c>
      <c r="D83" s="7">
        <v>40539</v>
      </c>
      <c r="E83" s="5" t="s">
        <v>2</v>
      </c>
    </row>
    <row r="84" spans="1:5" ht="12">
      <c r="A84" s="5">
        <v>82</v>
      </c>
      <c r="B84" s="6">
        <v>70007028</v>
      </c>
      <c r="C84" s="5" t="str">
        <f>VLOOKUP(B84,[1]Sheet1!$K$1:$M$10157,3,)</f>
        <v>SHIVALI  KHANNA</v>
      </c>
      <c r="D84" s="7">
        <v>40543</v>
      </c>
      <c r="E84" s="5" t="s">
        <v>2</v>
      </c>
    </row>
    <row r="85" spans="1:5" ht="12">
      <c r="A85" s="5">
        <v>83</v>
      </c>
      <c r="B85" s="6">
        <v>70007019</v>
      </c>
      <c r="C85" s="5" t="str">
        <f>VLOOKUP(B85,[1]Sheet1!$K$1:$M$10157,3,)</f>
        <v>GAGANDEEP  KAUR</v>
      </c>
      <c r="D85" s="7">
        <v>40543</v>
      </c>
      <c r="E85" s="5" t="s">
        <v>2</v>
      </c>
    </row>
    <row r="86" spans="1:5" ht="12">
      <c r="A86" s="5">
        <v>84</v>
      </c>
      <c r="B86" s="6">
        <v>70007111</v>
      </c>
      <c r="C86" s="5" t="str">
        <f>VLOOKUP(B86,[1]Sheet1!$K$1:$M$10157,3,)</f>
        <v>SHAILESH KUMAR TIWARI</v>
      </c>
      <c r="D86" s="7">
        <v>40557</v>
      </c>
      <c r="E86" s="5" t="s">
        <v>2</v>
      </c>
    </row>
    <row r="87" spans="1:5" ht="12">
      <c r="A87" s="5">
        <v>85</v>
      </c>
      <c r="B87" s="6">
        <v>70007158</v>
      </c>
      <c r="C87" s="5" t="str">
        <f>VLOOKUP(B87,[1]Sheet1!$K$1:$M$10157,3,)</f>
        <v>BHUVNESHWARI  SHARMA</v>
      </c>
      <c r="D87" s="7">
        <v>40563</v>
      </c>
      <c r="E87" s="5" t="s">
        <v>2</v>
      </c>
    </row>
    <row r="88" spans="1:5" ht="12">
      <c r="A88" s="5">
        <v>86</v>
      </c>
      <c r="B88" s="6">
        <v>70007330</v>
      </c>
      <c r="C88" s="5" t="str">
        <f>VLOOKUP(B88,[1]Sheet1!$K$1:$M$10157,3,)</f>
        <v>RAMAN  VERMA</v>
      </c>
      <c r="D88" s="7">
        <v>40574</v>
      </c>
      <c r="E88" s="5" t="s">
        <v>2</v>
      </c>
    </row>
    <row r="89" spans="1:5" ht="12">
      <c r="A89" s="5">
        <v>87</v>
      </c>
      <c r="B89" s="6">
        <v>70007452</v>
      </c>
      <c r="C89" s="5" t="str">
        <f>VLOOKUP(B89,[1]Sheet1!$K$1:$M$10157,3,)</f>
        <v>UPASNA  VERMA</v>
      </c>
      <c r="D89" s="7">
        <v>40589</v>
      </c>
      <c r="E89" s="5" t="s">
        <v>2</v>
      </c>
    </row>
    <row r="90" spans="1:5" ht="12">
      <c r="A90" s="5">
        <v>88</v>
      </c>
      <c r="B90" s="6">
        <v>70007479</v>
      </c>
      <c r="C90" s="5" t="str">
        <f>VLOOKUP(B90,[1]Sheet1!$K$1:$M$10157,3,)</f>
        <v>PARMOD  CHOPRA</v>
      </c>
      <c r="D90" s="7">
        <v>40591</v>
      </c>
      <c r="E90" s="5" t="s">
        <v>2</v>
      </c>
    </row>
    <row r="91" spans="1:5" ht="12">
      <c r="A91" s="5">
        <v>89</v>
      </c>
      <c r="B91" s="6">
        <v>70007720</v>
      </c>
      <c r="C91" s="5" t="str">
        <f>VLOOKUP(B91,[1]Sheet1!$K$1:$M$10157,3,)</f>
        <v>SUMAN  TANWAR</v>
      </c>
      <c r="D91" s="7">
        <v>40605</v>
      </c>
      <c r="E91" s="5" t="s">
        <v>2</v>
      </c>
    </row>
    <row r="92" spans="1:5" ht="12">
      <c r="A92" s="5">
        <v>90</v>
      </c>
      <c r="B92" s="6">
        <v>70007727</v>
      </c>
      <c r="C92" s="5" t="str">
        <f>VLOOKUP(B92,[1]Sheet1!$K$1:$M$10157,3,)</f>
        <v>KAMAL  LEEKHA</v>
      </c>
      <c r="D92" s="7">
        <v>40605</v>
      </c>
      <c r="E92" s="5" t="s">
        <v>2</v>
      </c>
    </row>
    <row r="93" spans="1:5" ht="12">
      <c r="A93" s="5">
        <v>91</v>
      </c>
      <c r="B93" s="6">
        <v>70007757</v>
      </c>
      <c r="C93" s="5" t="str">
        <f>VLOOKUP(B93,[1]Sheet1!$K$1:$M$10157,3,)</f>
        <v>NAVDEEP  KAUR</v>
      </c>
      <c r="D93" s="7">
        <v>40609</v>
      </c>
      <c r="E93" s="5" t="s">
        <v>2</v>
      </c>
    </row>
    <row r="94" spans="1:5" ht="12">
      <c r="A94" s="5">
        <v>92</v>
      </c>
      <c r="B94" s="6">
        <v>70007798</v>
      </c>
      <c r="C94" s="5" t="str">
        <f>VLOOKUP(B94,[1]Sheet1!$K$1:$M$10157,3,)</f>
        <v>RAKESH  KUMAR</v>
      </c>
      <c r="D94" s="7">
        <v>40610</v>
      </c>
      <c r="E94" s="5" t="s">
        <v>2</v>
      </c>
    </row>
    <row r="95" spans="1:5" ht="12">
      <c r="A95" s="5">
        <v>93</v>
      </c>
      <c r="B95" s="6">
        <v>70007900</v>
      </c>
      <c r="C95" s="5" t="str">
        <f>VLOOKUP(B95,[1]Sheet1!$K$1:$M$10157,3,)</f>
        <v>MANOJ  KUMARI</v>
      </c>
      <c r="D95" s="7">
        <v>40616</v>
      </c>
      <c r="E95" s="5" t="s">
        <v>2</v>
      </c>
    </row>
    <row r="96" spans="1:5" ht="12">
      <c r="A96" s="5">
        <v>94</v>
      </c>
      <c r="B96" s="6">
        <v>70007966</v>
      </c>
      <c r="C96" s="5" t="str">
        <f>VLOOKUP(B96,[1]Sheet1!$K$1:$M$10157,3,)</f>
        <v>RAVINDER  SINGH</v>
      </c>
      <c r="D96" s="7">
        <v>40619</v>
      </c>
      <c r="E96" s="5" t="s">
        <v>2</v>
      </c>
    </row>
    <row r="97" spans="1:5" ht="12">
      <c r="A97" s="5">
        <v>95</v>
      </c>
      <c r="B97" s="6">
        <v>70008153</v>
      </c>
      <c r="C97" s="5" t="str">
        <f>VLOOKUP(B97,[1]Sheet1!$K$1:$M$10157,3,)</f>
        <v>AMIT  KUMAR</v>
      </c>
      <c r="D97" s="7">
        <v>40628</v>
      </c>
      <c r="E97" s="5" t="s">
        <v>2</v>
      </c>
    </row>
    <row r="98" spans="1:5" ht="12">
      <c r="A98" s="5">
        <v>96</v>
      </c>
      <c r="B98" s="6">
        <v>70008190</v>
      </c>
      <c r="C98" s="5" t="str">
        <f>VLOOKUP(B98,[1]Sheet1!$K$1:$M$10157,3,)</f>
        <v>PRIYA  GOYAL</v>
      </c>
      <c r="D98" s="7">
        <v>40630</v>
      </c>
      <c r="E98" s="5" t="s">
        <v>2</v>
      </c>
    </row>
    <row r="99" spans="1:5" ht="12">
      <c r="A99" s="5">
        <v>97</v>
      </c>
      <c r="B99" s="6">
        <v>70008258</v>
      </c>
      <c r="C99" s="5" t="str">
        <f>VLOOKUP(B99,[1]Sheet1!$K$1:$M$10157,3,)</f>
        <v>VIDYA BHUSHAN  SHARMA</v>
      </c>
      <c r="D99" s="7">
        <v>40631</v>
      </c>
      <c r="E99" s="5" t="s">
        <v>2</v>
      </c>
    </row>
    <row r="100" spans="1:5" ht="12">
      <c r="A100" s="5">
        <v>98</v>
      </c>
      <c r="B100" s="6">
        <v>70008251</v>
      </c>
      <c r="C100" s="5" t="str">
        <f>VLOOKUP(B100,[1]Sheet1!$K$1:$M$10157,3,)</f>
        <v>PREETI  SRIVASTAVA</v>
      </c>
      <c r="D100" s="7">
        <v>40631</v>
      </c>
      <c r="E100" s="5" t="s">
        <v>2</v>
      </c>
    </row>
    <row r="101" spans="1:5" ht="12">
      <c r="A101" s="5">
        <v>99</v>
      </c>
      <c r="B101" s="6">
        <v>70008361</v>
      </c>
      <c r="C101" s="5" t="str">
        <f>VLOOKUP(B101,[1]Sheet1!$K$1:$M$10157,3,)</f>
        <v>PARAMJEET  KAUR</v>
      </c>
      <c r="D101" s="7">
        <v>40633</v>
      </c>
      <c r="E101" s="5" t="s">
        <v>2</v>
      </c>
    </row>
    <row r="102" spans="1:5" ht="12">
      <c r="A102" s="5">
        <v>100</v>
      </c>
      <c r="B102" s="6">
        <v>70008317</v>
      </c>
      <c r="C102" s="5" t="str">
        <f>VLOOKUP(B102,[1]Sheet1!$K$1:$M$10157,3,)</f>
        <v>AMANDEEP  SINGH</v>
      </c>
      <c r="D102" s="7">
        <v>40633</v>
      </c>
      <c r="E102" s="5" t="s">
        <v>2</v>
      </c>
    </row>
    <row r="103" spans="1:5" ht="12">
      <c r="A103" s="5">
        <v>101</v>
      </c>
      <c r="B103" s="6">
        <v>70008383</v>
      </c>
      <c r="C103" s="5" t="str">
        <f>VLOOKUP(B103,[1]Sheet1!$K$1:$M$10157,3,)</f>
        <v>NIRMAL NANDA GOSWAMI</v>
      </c>
      <c r="D103" s="7">
        <v>40637</v>
      </c>
      <c r="E103" s="5" t="s">
        <v>2</v>
      </c>
    </row>
    <row r="104" spans="1:5" ht="12">
      <c r="A104" s="5">
        <v>102</v>
      </c>
      <c r="B104" s="6">
        <v>70008405</v>
      </c>
      <c r="C104" s="5" t="str">
        <f>VLOOKUP(B104,[1]Sheet1!$K$1:$M$10157,3,)</f>
        <v>SATNAM  SINGH</v>
      </c>
      <c r="D104" s="7">
        <v>40644</v>
      </c>
      <c r="E104" s="5" t="s">
        <v>2</v>
      </c>
    </row>
    <row r="105" spans="1:5" ht="12">
      <c r="A105" s="5">
        <v>103</v>
      </c>
      <c r="B105" s="6">
        <v>70008487</v>
      </c>
      <c r="C105" s="5" t="str">
        <f>VLOOKUP(B105,[1]Sheet1!$K$1:$M$10157,3,)</f>
        <v>SUNIL  KUMAR</v>
      </c>
      <c r="D105" s="7">
        <v>40658</v>
      </c>
      <c r="E105" s="5" t="s">
        <v>3</v>
      </c>
    </row>
    <row r="106" spans="1:5" ht="12">
      <c r="A106" s="5">
        <v>104</v>
      </c>
      <c r="B106" s="6">
        <v>70008528</v>
      </c>
      <c r="C106" s="5" t="str">
        <f>VLOOKUP(B106,[1]Sheet1!$K$1:$M$10157,3,)</f>
        <v>GURDEEP  SINGH</v>
      </c>
      <c r="D106" s="7">
        <v>40661</v>
      </c>
      <c r="E106" s="5" t="s">
        <v>2</v>
      </c>
    </row>
    <row r="107" spans="1:5" ht="12">
      <c r="A107" s="5">
        <v>105</v>
      </c>
      <c r="B107" s="6">
        <v>70008537</v>
      </c>
      <c r="C107" s="5" t="str">
        <f>VLOOKUP(B107,[1]Sheet1!$K$1:$M$10157,3,)</f>
        <v>GIRISH G TILVE</v>
      </c>
      <c r="D107" s="7">
        <v>40661</v>
      </c>
      <c r="E107" s="5" t="s">
        <v>2</v>
      </c>
    </row>
    <row r="108" spans="1:5" ht="12">
      <c r="A108" s="5">
        <v>106</v>
      </c>
      <c r="B108" s="6">
        <v>70008856</v>
      </c>
      <c r="C108" s="5" t="str">
        <f>VLOOKUP(B108,[1]Sheet1!$K$1:$M$10157,3,)</f>
        <v>REETA  RANI</v>
      </c>
      <c r="D108" s="7">
        <v>40696</v>
      </c>
      <c r="E108" s="5" t="s">
        <v>2</v>
      </c>
    </row>
    <row r="109" spans="1:5" ht="12">
      <c r="A109" s="5">
        <v>107</v>
      </c>
      <c r="B109" s="6">
        <v>70008888</v>
      </c>
      <c r="C109" s="5" t="str">
        <f>VLOOKUP(B109,[1]Sheet1!$K$1:$M$10157,3,)</f>
        <v>JASWANT  SINGH</v>
      </c>
      <c r="D109" s="7">
        <v>40700</v>
      </c>
      <c r="E109" s="5" t="s">
        <v>2</v>
      </c>
    </row>
    <row r="110" spans="1:5" ht="12">
      <c r="A110" s="5">
        <v>108</v>
      </c>
      <c r="B110" s="6">
        <v>70009016</v>
      </c>
      <c r="C110" s="5" t="str">
        <f>VLOOKUP(B110,[1]Sheet1!$K$1:$M$10157,3,)</f>
        <v>GULSHAN  .</v>
      </c>
      <c r="D110" s="7">
        <v>40708</v>
      </c>
      <c r="E110" s="5" t="s">
        <v>2</v>
      </c>
    </row>
    <row r="111" spans="1:5" ht="12">
      <c r="A111" s="5">
        <v>109</v>
      </c>
      <c r="B111" s="6">
        <v>70009064</v>
      </c>
      <c r="C111" s="5" t="str">
        <f>VLOOKUP(B111,[1]Sheet1!$K$1:$M$10157,3,)</f>
        <v>CHARANJIT  SINGH</v>
      </c>
      <c r="D111" s="7">
        <v>40710</v>
      </c>
      <c r="E111" s="5" t="s">
        <v>2</v>
      </c>
    </row>
    <row r="112" spans="1:5" ht="12">
      <c r="A112" s="5">
        <v>110</v>
      </c>
      <c r="B112" s="6">
        <v>70009339</v>
      </c>
      <c r="C112" s="5" t="str">
        <f>VLOOKUP(B112,[1]Sheet1!$K$1:$M$10157,3,)</f>
        <v>JASKIRAT SINGH SEKHON</v>
      </c>
      <c r="D112" s="7">
        <v>40724</v>
      </c>
      <c r="E112" s="5" t="s">
        <v>2</v>
      </c>
    </row>
    <row r="113" spans="1:5" ht="12">
      <c r="A113" s="5">
        <v>111</v>
      </c>
      <c r="B113" s="6">
        <v>70009395</v>
      </c>
      <c r="C113" s="5" t="str">
        <f>VLOOKUP(B113,[1]Sheet1!$K$1:$M$10157,3,)</f>
        <v>NEERAD  SONI</v>
      </c>
      <c r="D113" s="7">
        <v>40735</v>
      </c>
      <c r="E113" s="5" t="s">
        <v>3</v>
      </c>
    </row>
    <row r="114" spans="1:5" ht="12">
      <c r="A114" s="5">
        <v>112</v>
      </c>
      <c r="B114" s="6">
        <v>70009746</v>
      </c>
      <c r="C114" s="5" t="str">
        <f>VLOOKUP(B114,[1]Sheet1!$K$1:$M$10157,3,)</f>
        <v>SAWAN  SHARMA</v>
      </c>
      <c r="D114" s="7">
        <v>40746</v>
      </c>
      <c r="E114" s="5" t="s">
        <v>2</v>
      </c>
    </row>
    <row r="115" spans="1:5" ht="12">
      <c r="A115" s="5">
        <v>113</v>
      </c>
      <c r="B115" s="6">
        <v>70009935</v>
      </c>
      <c r="C115" s="5" t="str">
        <f>VLOOKUP(B115,[1]Sheet1!$K$1:$M$10157,3,)</f>
        <v>POOJA  SHARMA</v>
      </c>
      <c r="D115" s="7">
        <v>40751</v>
      </c>
      <c r="E115" s="5" t="s">
        <v>2</v>
      </c>
    </row>
    <row r="116" spans="1:5" ht="12">
      <c r="A116" s="5">
        <v>114</v>
      </c>
      <c r="B116" s="6">
        <v>70009976</v>
      </c>
      <c r="C116" s="5" t="str">
        <f>VLOOKUP(B116,[1]Sheet1!$K$1:$M$10157,3,)</f>
        <v>URVISHA MANSUKHBHAI SAKARIYA</v>
      </c>
      <c r="D116" s="7">
        <v>40753</v>
      </c>
      <c r="E116" s="5" t="s">
        <v>2</v>
      </c>
    </row>
    <row r="117" spans="1:5" ht="12">
      <c r="A117" s="5">
        <v>115</v>
      </c>
      <c r="B117" s="6">
        <v>70010048</v>
      </c>
      <c r="C117" s="5" t="str">
        <f>VLOOKUP(B117,[1]Sheet1!$K$1:$M$10157,3,)</f>
        <v>BHARAT  .</v>
      </c>
      <c r="D117" s="7">
        <v>40758</v>
      </c>
      <c r="E117" s="5" t="s">
        <v>2</v>
      </c>
    </row>
    <row r="118" spans="1:5" ht="12">
      <c r="A118" s="5">
        <v>116</v>
      </c>
      <c r="B118" s="6">
        <v>70010192</v>
      </c>
      <c r="C118" s="5" t="str">
        <f>VLOOKUP(B118,[1]Sheet1!$K$1:$M$10157,3,)</f>
        <v>JAGMOHAN SINGH PANWAR</v>
      </c>
      <c r="D118" s="7">
        <v>40766</v>
      </c>
      <c r="E118" s="5" t="s">
        <v>2</v>
      </c>
    </row>
    <row r="119" spans="1:5" ht="12">
      <c r="A119" s="5">
        <v>117</v>
      </c>
      <c r="B119" s="6">
        <v>70010279</v>
      </c>
      <c r="C119" s="5" t="str">
        <f>VLOOKUP(B119,[1]Sheet1!$K$1:$M$10157,3,)</f>
        <v>ANURAG  AWASTHI</v>
      </c>
      <c r="D119" s="7">
        <v>40773</v>
      </c>
      <c r="E119" s="5" t="s">
        <v>2</v>
      </c>
    </row>
    <row r="120" spans="1:5" ht="12">
      <c r="A120" s="5">
        <v>118</v>
      </c>
      <c r="B120" s="6">
        <v>70010480</v>
      </c>
      <c r="C120" s="5" t="str">
        <f>VLOOKUP(B120,[1]Sheet1!$K$1:$M$10157,3,)</f>
        <v>GURPREET  KAUR</v>
      </c>
      <c r="D120" s="7">
        <v>40781</v>
      </c>
      <c r="E120" s="5" t="s">
        <v>2</v>
      </c>
    </row>
    <row r="121" spans="1:5" ht="12">
      <c r="A121" s="5">
        <v>119</v>
      </c>
      <c r="B121" s="6">
        <v>70010580</v>
      </c>
      <c r="C121" s="5" t="str">
        <f>VLOOKUP(B121,[1]Sheet1!$K$1:$M$10157,3,)</f>
        <v>ASHU  SETHI</v>
      </c>
      <c r="D121" s="7">
        <v>40785</v>
      </c>
      <c r="E121" s="5" t="s">
        <v>2</v>
      </c>
    </row>
    <row r="122" spans="1:5" ht="12">
      <c r="A122" s="5">
        <v>120</v>
      </c>
      <c r="B122" s="6">
        <v>70010892</v>
      </c>
      <c r="C122" s="5" t="str">
        <f>VLOOKUP(B122,[1]Sheet1!$K$1:$M$10157,3,)</f>
        <v>DINESH KUMAR SHARMA</v>
      </c>
      <c r="D122" s="7">
        <v>40805</v>
      </c>
      <c r="E122" s="5" t="s">
        <v>2</v>
      </c>
    </row>
    <row r="123" spans="1:5" ht="12">
      <c r="A123" s="5">
        <v>121</v>
      </c>
      <c r="B123" s="6">
        <v>70010929</v>
      </c>
      <c r="C123" s="5" t="str">
        <f>VLOOKUP(B123,[1]Sheet1!$K$1:$M$10157,3,)</f>
        <v>SATPAL  SINGH</v>
      </c>
      <c r="D123" s="7">
        <v>40807</v>
      </c>
      <c r="E123" s="5" t="s">
        <v>2</v>
      </c>
    </row>
    <row r="124" spans="1:5" ht="12">
      <c r="A124" s="5">
        <v>122</v>
      </c>
      <c r="B124" s="6">
        <v>70010928</v>
      </c>
      <c r="C124" s="5" t="str">
        <f>VLOOKUP(B124,[1]Sheet1!$K$1:$M$10157,3,)</f>
        <v>HARISH  PUROHIT</v>
      </c>
      <c r="D124" s="7">
        <v>40807</v>
      </c>
      <c r="E124" s="5" t="s">
        <v>2</v>
      </c>
    </row>
    <row r="125" spans="1:5" ht="12">
      <c r="A125" s="5">
        <v>123</v>
      </c>
      <c r="B125" s="6">
        <v>70011022</v>
      </c>
      <c r="C125" s="5" t="str">
        <f>VLOOKUP(B125,[1]Sheet1!$K$1:$M$10157,3,)</f>
        <v>KAMAL  DHINGRA</v>
      </c>
      <c r="D125" s="7">
        <v>40813</v>
      </c>
      <c r="E125" s="5" t="s">
        <v>2</v>
      </c>
    </row>
    <row r="126" spans="1:5" ht="12">
      <c r="A126" s="5">
        <v>124</v>
      </c>
      <c r="B126" s="6">
        <v>70011032</v>
      </c>
      <c r="C126" s="5" t="str">
        <f>VLOOKUP(B126,[1]Sheet1!$K$1:$M$10157,3,)</f>
        <v>KHUSHDEEP  KAUR</v>
      </c>
      <c r="D126" s="7">
        <v>40813</v>
      </c>
      <c r="E126" s="5" t="s">
        <v>2</v>
      </c>
    </row>
    <row r="127" spans="1:5" ht="12">
      <c r="A127" s="5">
        <v>125</v>
      </c>
      <c r="B127" s="6">
        <v>70011096</v>
      </c>
      <c r="C127" s="5" t="str">
        <f>VLOOKUP(B127,[1]Sheet1!$K$1:$M$10157,3,)</f>
        <v>VIMAL  MANN</v>
      </c>
      <c r="D127" s="7">
        <v>40816</v>
      </c>
      <c r="E127" s="5" t="s">
        <v>2</v>
      </c>
    </row>
    <row r="128" spans="1:5" ht="12">
      <c r="A128" s="5">
        <v>126</v>
      </c>
      <c r="B128" s="6">
        <v>70011134</v>
      </c>
      <c r="C128" s="5" t="str">
        <f>VLOOKUP(B128,[1]Sheet1!$K$1:$M$10157,3,)</f>
        <v>VIKAS . KUMAR</v>
      </c>
      <c r="D128" s="7">
        <v>40819</v>
      </c>
      <c r="E128" s="5" t="s">
        <v>2</v>
      </c>
    </row>
    <row r="129" spans="1:5" ht="12">
      <c r="A129" s="5">
        <v>127</v>
      </c>
      <c r="B129" s="6">
        <v>70011255</v>
      </c>
      <c r="C129" s="5" t="str">
        <f>VLOOKUP(B129,[1]Sheet1!$K$1:$M$10157,3,)</f>
        <v>SUNITA  SHARMA</v>
      </c>
      <c r="D129" s="7">
        <v>40829</v>
      </c>
      <c r="E129" s="5" t="s">
        <v>2</v>
      </c>
    </row>
    <row r="130" spans="1:5" ht="12">
      <c r="A130" s="5">
        <v>128</v>
      </c>
      <c r="B130" s="6">
        <v>70011305</v>
      </c>
      <c r="C130" s="5" t="str">
        <f>VLOOKUP(B130,[1]Sheet1!$K$1:$M$10157,3,)</f>
        <v>RAMESH  KUMAR</v>
      </c>
      <c r="D130" s="7">
        <v>40834</v>
      </c>
      <c r="E130" s="5" t="s">
        <v>2</v>
      </c>
    </row>
    <row r="131" spans="1:5" ht="12">
      <c r="A131" s="5">
        <v>129</v>
      </c>
      <c r="B131" s="6">
        <v>70011316</v>
      </c>
      <c r="C131" s="5" t="str">
        <f>VLOOKUP(B131,[1]Sheet1!$K$1:$M$10157,3,)</f>
        <v>PARAMJIT  KAUR</v>
      </c>
      <c r="D131" s="7">
        <v>40835</v>
      </c>
      <c r="E131" s="5" t="s">
        <v>2</v>
      </c>
    </row>
    <row r="132" spans="1:5" ht="12">
      <c r="A132" s="5">
        <v>130</v>
      </c>
      <c r="B132" s="6">
        <v>70011355</v>
      </c>
      <c r="C132" s="5" t="str">
        <f>VLOOKUP(B132,[1]Sheet1!$K$1:$M$10157,3,)</f>
        <v>GAGAN DEEP CHADHA</v>
      </c>
      <c r="D132" s="7">
        <v>40840</v>
      </c>
      <c r="E132" s="5" t="s">
        <v>2</v>
      </c>
    </row>
    <row r="133" spans="1:5" ht="12">
      <c r="A133" s="5">
        <v>131</v>
      </c>
      <c r="B133" s="6">
        <v>70011352</v>
      </c>
      <c r="C133" s="5" t="str">
        <f>VLOOKUP(B133,[1]Sheet1!$K$1:$M$10157,3,)</f>
        <v>SUNITA  .</v>
      </c>
      <c r="D133" s="7">
        <v>40840</v>
      </c>
      <c r="E133" s="5" t="s">
        <v>2</v>
      </c>
    </row>
    <row r="134" spans="1:5" ht="12">
      <c r="A134" s="5">
        <v>132</v>
      </c>
      <c r="B134" s="6">
        <v>70011589</v>
      </c>
      <c r="C134" s="5" t="str">
        <f>VLOOKUP(B134,[1]Sheet1!$K$1:$M$10157,3,)</f>
        <v>PARAG BIPINCHANDRA SHETH</v>
      </c>
      <c r="D134" s="7">
        <v>40863</v>
      </c>
      <c r="E134" s="5" t="s">
        <v>2</v>
      </c>
    </row>
    <row r="135" spans="1:5" ht="12">
      <c r="A135" s="5">
        <v>133</v>
      </c>
      <c r="B135" s="6">
        <v>70011732</v>
      </c>
      <c r="C135" s="5" t="str">
        <f>VLOOKUP(B135,[1]Sheet1!$K$1:$M$10157,3,)</f>
        <v>RAJEEV  KUMAR</v>
      </c>
      <c r="D135" s="7">
        <v>40877</v>
      </c>
      <c r="E135" s="5" t="s">
        <v>2</v>
      </c>
    </row>
    <row r="136" spans="1:5" ht="12">
      <c r="A136" s="5">
        <v>134</v>
      </c>
      <c r="B136" s="6">
        <v>70011795</v>
      </c>
      <c r="C136" s="5" t="str">
        <f>VLOOKUP(B136,[1]Sheet1!$K$1:$M$10157,3,)</f>
        <v>NAVNEET  KAUR</v>
      </c>
      <c r="D136" s="7">
        <v>40885</v>
      </c>
      <c r="E136" s="5" t="s">
        <v>2</v>
      </c>
    </row>
    <row r="137" spans="1:5" ht="12">
      <c r="A137" s="5">
        <v>135</v>
      </c>
      <c r="B137" s="6">
        <v>70011810</v>
      </c>
      <c r="C137" s="5" t="str">
        <f>VLOOKUP(B137,[1]Sheet1!$K$1:$M$10157,3,)</f>
        <v>SATISH KUMAR MANGOTRA</v>
      </c>
      <c r="D137" s="7">
        <v>40889</v>
      </c>
      <c r="E137" s="5" t="s">
        <v>2</v>
      </c>
    </row>
    <row r="138" spans="1:5" ht="12">
      <c r="A138" s="5">
        <v>136</v>
      </c>
      <c r="B138" s="6">
        <v>70011834</v>
      </c>
      <c r="C138" s="5" t="str">
        <f>VLOOKUP(B138,[1]Sheet1!$K$1:$M$10157,3,)</f>
        <v>JASVINDER  KAUR</v>
      </c>
      <c r="D138" s="7">
        <v>40891</v>
      </c>
      <c r="E138" s="5" t="s">
        <v>2</v>
      </c>
    </row>
    <row r="139" spans="1:5" ht="12">
      <c r="A139" s="5">
        <v>137</v>
      </c>
      <c r="B139" s="6">
        <v>70011843</v>
      </c>
      <c r="C139" s="5" t="str">
        <f>VLOOKUP(B139,[1]Sheet1!$K$1:$M$10157,3,)</f>
        <v>SONIA  RANI</v>
      </c>
      <c r="D139" s="7">
        <v>40892</v>
      </c>
      <c r="E139" s="5" t="s">
        <v>2</v>
      </c>
    </row>
    <row r="140" spans="1:5" ht="12">
      <c r="A140" s="5">
        <v>138</v>
      </c>
      <c r="B140" s="6">
        <v>70011908</v>
      </c>
      <c r="C140" s="5" t="str">
        <f>VLOOKUP(B140,[1]Sheet1!$K$1:$M$10157,3,)</f>
        <v>ASHA  SINHA</v>
      </c>
      <c r="D140" s="7">
        <v>40904</v>
      </c>
      <c r="E140" s="5" t="s">
        <v>2</v>
      </c>
    </row>
    <row r="141" spans="1:5" ht="12">
      <c r="A141" s="5">
        <v>139</v>
      </c>
      <c r="B141" s="6">
        <v>70011927</v>
      </c>
      <c r="C141" s="5" t="str">
        <f>VLOOKUP(B141,[1]Sheet1!$K$1:$M$10157,3,)</f>
        <v>VIMAL  ARORA</v>
      </c>
      <c r="D141" s="7">
        <v>40905</v>
      </c>
      <c r="E141" s="5" t="s">
        <v>2</v>
      </c>
    </row>
    <row r="142" spans="1:5" ht="12">
      <c r="A142" s="5">
        <v>140</v>
      </c>
      <c r="B142" s="6">
        <v>70011928</v>
      </c>
      <c r="C142" s="5" t="str">
        <f>VLOOKUP(B142,[1]Sheet1!$K$1:$M$10157,3,)</f>
        <v>UDHAY  JAMWAL</v>
      </c>
      <c r="D142" s="7">
        <v>40905</v>
      </c>
      <c r="E142" s="5" t="s">
        <v>2</v>
      </c>
    </row>
    <row r="143" spans="1:5" ht="12">
      <c r="A143" s="5">
        <v>141</v>
      </c>
      <c r="B143" s="6">
        <v>70011986</v>
      </c>
      <c r="C143" s="5" t="str">
        <f>VLOOKUP(B143,[1]Sheet1!$K$1:$M$10157,3,)</f>
        <v>SHIVANI  .</v>
      </c>
      <c r="D143" s="7">
        <v>40908</v>
      </c>
      <c r="E143" s="5" t="s">
        <v>2</v>
      </c>
    </row>
    <row r="144" spans="1:5" ht="12">
      <c r="A144" s="5">
        <v>142</v>
      </c>
      <c r="B144" s="6">
        <v>70011987</v>
      </c>
      <c r="C144" s="5" t="str">
        <f>VLOOKUP(B144,[1]Sheet1!$K$1:$M$10157,3,)</f>
        <v>RAMJILAL  CHAUHAN</v>
      </c>
      <c r="D144" s="7">
        <v>40908</v>
      </c>
      <c r="E144" s="5" t="s">
        <v>2</v>
      </c>
    </row>
    <row r="145" spans="1:5" ht="12">
      <c r="A145" s="5">
        <v>143</v>
      </c>
      <c r="B145" s="6">
        <v>70012029</v>
      </c>
      <c r="C145" s="5" t="str">
        <f>VLOOKUP(B145,[1]Sheet1!$K$1:$M$10157,3,)</f>
        <v>SONIA  .</v>
      </c>
      <c r="D145" s="7">
        <v>40914</v>
      </c>
      <c r="E145" s="5" t="s">
        <v>2</v>
      </c>
    </row>
    <row r="146" spans="1:5" ht="12">
      <c r="A146" s="5">
        <v>144</v>
      </c>
      <c r="B146" s="6">
        <v>70012091</v>
      </c>
      <c r="C146" s="5" t="str">
        <f>VLOOKUP(B146,[1]Sheet1!$K$1:$M$10157,3,)</f>
        <v>SUJATA  KESWANI</v>
      </c>
      <c r="D146" s="7">
        <v>40920</v>
      </c>
      <c r="E146" s="5" t="s">
        <v>2</v>
      </c>
    </row>
    <row r="147" spans="1:5" ht="12">
      <c r="A147" s="5">
        <v>145</v>
      </c>
      <c r="B147" s="6">
        <v>70012121</v>
      </c>
      <c r="C147" s="5" t="str">
        <f>VLOOKUP(B147,[1]Sheet1!$K$1:$M$10157,3,)</f>
        <v>MONA  .</v>
      </c>
      <c r="D147" s="7">
        <v>40925</v>
      </c>
      <c r="E147" s="5" t="s">
        <v>2</v>
      </c>
    </row>
    <row r="148" spans="1:5" ht="12">
      <c r="A148" s="5">
        <v>146</v>
      </c>
      <c r="B148" s="6">
        <v>70012162</v>
      </c>
      <c r="C148" s="5" t="str">
        <f>VLOOKUP(B148,[1]Sheet1!$K$1:$M$10157,3,)</f>
        <v>SUNIL  KUMAR</v>
      </c>
      <c r="D148" s="7">
        <v>40933</v>
      </c>
      <c r="E148" s="5" t="s">
        <v>2</v>
      </c>
    </row>
    <row r="149" spans="1:5" ht="12">
      <c r="A149" s="5">
        <v>147</v>
      </c>
      <c r="B149" s="6">
        <v>70012268</v>
      </c>
      <c r="C149" s="5" t="str">
        <f>VLOOKUP(B149,[1]Sheet1!$K$1:$M$10157,3,)</f>
        <v>GAUTAMBHAI KHODIDAS PAREKH</v>
      </c>
      <c r="D149" s="7">
        <v>40942</v>
      </c>
      <c r="E149" s="5" t="s">
        <v>2</v>
      </c>
    </row>
    <row r="150" spans="1:5" ht="12">
      <c r="A150" s="5">
        <v>148</v>
      </c>
      <c r="B150" s="6">
        <v>70012354</v>
      </c>
      <c r="C150" s="5" t="str">
        <f>VLOOKUP(B150,[1]Sheet1!$K$1:$M$10157,3,)</f>
        <v>SANJAY  KUMAR</v>
      </c>
      <c r="D150" s="7">
        <v>40950</v>
      </c>
      <c r="E150" s="5" t="s">
        <v>2</v>
      </c>
    </row>
    <row r="151" spans="1:5" ht="12">
      <c r="A151" s="5">
        <v>149</v>
      </c>
      <c r="B151" s="6">
        <v>70012486</v>
      </c>
      <c r="C151" s="5" t="str">
        <f>VLOOKUP(B151,[1]Sheet1!$K$1:$M$10157,3,)</f>
        <v>SUNIL  KUMAR</v>
      </c>
      <c r="D151" s="7">
        <v>40960</v>
      </c>
      <c r="E151" s="5" t="s">
        <v>2</v>
      </c>
    </row>
    <row r="152" spans="1:5" ht="12">
      <c r="A152" s="5">
        <v>150</v>
      </c>
      <c r="B152" s="6">
        <v>70012562</v>
      </c>
      <c r="C152" s="5" t="str">
        <f>VLOOKUP(B152,[1]Sheet1!$K$1:$M$10157,3,)</f>
        <v>SHWETA  GUPTA</v>
      </c>
      <c r="D152" s="7">
        <v>40967</v>
      </c>
      <c r="E152" s="5" t="s">
        <v>2</v>
      </c>
    </row>
    <row r="153" spans="1:5" ht="12">
      <c r="A153" s="5">
        <v>151</v>
      </c>
      <c r="B153" s="6">
        <v>70012601</v>
      </c>
      <c r="C153" s="5" t="str">
        <f>VLOOKUP(B153,[1]Sheet1!$K$1:$M$10157,3,)</f>
        <v>DASVIR SINGH DALEE</v>
      </c>
      <c r="D153" s="7">
        <v>40970</v>
      </c>
      <c r="E153" s="5" t="s">
        <v>2</v>
      </c>
    </row>
    <row r="154" spans="1:5" ht="12">
      <c r="A154" s="5">
        <v>152</v>
      </c>
      <c r="B154" s="6">
        <v>70012603</v>
      </c>
      <c r="C154" s="5" t="str">
        <f>VLOOKUP(B154,[1]Sheet1!$K$1:$M$10157,3,)</f>
        <v>PANTHPREET  SINGH</v>
      </c>
      <c r="D154" s="7">
        <v>40973</v>
      </c>
      <c r="E154" s="5" t="s">
        <v>2</v>
      </c>
    </row>
    <row r="155" spans="1:5" ht="12">
      <c r="A155" s="5">
        <v>153</v>
      </c>
      <c r="B155" s="6">
        <v>70012605</v>
      </c>
      <c r="C155" s="5" t="str">
        <f>VLOOKUP(B155,[1]Sheet1!$K$1:$M$10157,3,)</f>
        <v>CHIRAG  BAHRI</v>
      </c>
      <c r="D155" s="7">
        <v>40973</v>
      </c>
      <c r="E155" s="5" t="s">
        <v>2</v>
      </c>
    </row>
    <row r="156" spans="1:5" ht="12">
      <c r="A156" s="5">
        <v>154</v>
      </c>
      <c r="B156" s="6">
        <v>70012665</v>
      </c>
      <c r="C156" s="5" t="str">
        <f>VLOOKUP(B156,[1]Sheet1!$K$1:$M$10157,3,)</f>
        <v>MANOJ  SHARMA</v>
      </c>
      <c r="D156" s="7">
        <v>40975</v>
      </c>
      <c r="E156" s="5" t="s">
        <v>2</v>
      </c>
    </row>
    <row r="157" spans="1:5" ht="12">
      <c r="A157" s="5">
        <v>155</v>
      </c>
      <c r="B157" s="6">
        <v>70012645</v>
      </c>
      <c r="C157" s="5" t="str">
        <f>VLOOKUP(B157,[1]Sheet1!$K$1:$M$10157,3,)</f>
        <v>DIVYA . .</v>
      </c>
      <c r="D157" s="7">
        <v>40975</v>
      </c>
      <c r="E157" s="5" t="s">
        <v>2</v>
      </c>
    </row>
    <row r="158" spans="1:5" ht="12">
      <c r="A158" s="5">
        <v>156</v>
      </c>
      <c r="B158" s="6">
        <v>70012657</v>
      </c>
      <c r="C158" s="5" t="str">
        <f>VLOOKUP(B158,[1]Sheet1!$K$1:$M$10157,3,)</f>
        <v>PUNEET .... MAHAJAN</v>
      </c>
      <c r="D158" s="7">
        <v>40975</v>
      </c>
      <c r="E158" s="5" t="s">
        <v>2</v>
      </c>
    </row>
    <row r="159" spans="1:5" ht="12">
      <c r="A159" s="5">
        <v>157</v>
      </c>
      <c r="B159" s="6">
        <v>70012690</v>
      </c>
      <c r="C159" s="5" t="str">
        <f>VLOOKUP(B159,[1]Sheet1!$K$1:$M$10157,3,)</f>
        <v>RAKESH  SINGH</v>
      </c>
      <c r="D159" s="7">
        <v>40980</v>
      </c>
      <c r="E159" s="5" t="s">
        <v>2</v>
      </c>
    </row>
    <row r="160" spans="1:5" ht="12">
      <c r="A160" s="5">
        <v>158</v>
      </c>
      <c r="B160" s="6">
        <v>70012730</v>
      </c>
      <c r="C160" s="5" t="str">
        <f>VLOOKUP(B160,[1]Sheet1!$K$1:$M$10157,3,)</f>
        <v>DEEPAK  KUMAR</v>
      </c>
      <c r="D160" s="7">
        <v>40982</v>
      </c>
      <c r="E160" s="5" t="s">
        <v>2</v>
      </c>
    </row>
    <row r="161" spans="1:5" ht="12">
      <c r="A161" s="5">
        <v>159</v>
      </c>
      <c r="B161" s="6">
        <v>70012745</v>
      </c>
      <c r="C161" s="5" t="str">
        <f>VLOOKUP(B161,[1]Sheet1!$K$1:$M$10157,3,)</f>
        <v>HARDYAL SINGH CHAUHAN</v>
      </c>
      <c r="D161" s="7">
        <v>40984</v>
      </c>
      <c r="E161" s="5" t="s">
        <v>2</v>
      </c>
    </row>
    <row r="162" spans="1:5" ht="12">
      <c r="A162" s="5">
        <v>160</v>
      </c>
      <c r="B162" s="6">
        <v>70012753</v>
      </c>
      <c r="C162" s="5" t="str">
        <f>VLOOKUP(B162,[1]Sheet1!$K$1:$M$10157,3,)</f>
        <v>PANKAJ  SHARMA</v>
      </c>
      <c r="D162" s="7">
        <v>40987</v>
      </c>
      <c r="E162" s="5" t="s">
        <v>2</v>
      </c>
    </row>
    <row r="163" spans="1:5" ht="12">
      <c r="A163" s="5">
        <v>161</v>
      </c>
      <c r="B163" s="6">
        <v>70012775</v>
      </c>
      <c r="C163" s="5" t="str">
        <f>VLOOKUP(B163,[1]Sheet1!$K$1:$M$10157,3,)</f>
        <v>DEEPAK  SERVATEY</v>
      </c>
      <c r="D163" s="7">
        <v>40988</v>
      </c>
      <c r="E163" s="5" t="s">
        <v>2</v>
      </c>
    </row>
    <row r="164" spans="1:5" ht="12">
      <c r="A164" s="5">
        <v>162</v>
      </c>
      <c r="B164" s="6">
        <v>70012814</v>
      </c>
      <c r="C164" s="5" t="str">
        <f>VLOOKUP(B164,[1]Sheet1!$K$1:$M$10157,3,)</f>
        <v>PALLAVI  CHAUHAN</v>
      </c>
      <c r="D164" s="7">
        <v>40994</v>
      </c>
      <c r="E164" s="5" t="s">
        <v>2</v>
      </c>
    </row>
    <row r="165" spans="1:5" ht="12">
      <c r="A165" s="5">
        <v>163</v>
      </c>
      <c r="B165" s="6">
        <v>70012811</v>
      </c>
      <c r="C165" s="5" t="str">
        <f>VLOOKUP(B165,[1]Sheet1!$K$1:$M$10157,3,)</f>
        <v>DHARMESH DILIPBHAI THAKER</v>
      </c>
      <c r="D165" s="7">
        <v>40994</v>
      </c>
      <c r="E165" s="5" t="s">
        <v>2</v>
      </c>
    </row>
    <row r="166" spans="1:5" ht="12">
      <c r="A166" s="5">
        <v>164</v>
      </c>
      <c r="B166" s="6">
        <v>70012812</v>
      </c>
      <c r="C166" s="5" t="str">
        <f>VLOOKUP(B166,[1]Sheet1!$K$1:$M$10157,3,)</f>
        <v>KISHOR CHANDRA NATHALAL MARU</v>
      </c>
      <c r="D166" s="7">
        <v>40994</v>
      </c>
      <c r="E166" s="5" t="s">
        <v>2</v>
      </c>
    </row>
    <row r="167" spans="1:5" ht="12">
      <c r="A167" s="5">
        <v>165</v>
      </c>
      <c r="B167" s="6">
        <v>70012829</v>
      </c>
      <c r="C167" s="5" t="str">
        <f>VLOOKUP(B167,[1]Sheet1!$K$1:$M$10157,3,)</f>
        <v>SAPNA  .</v>
      </c>
      <c r="D167" s="7">
        <v>40995</v>
      </c>
      <c r="E167" s="5" t="s">
        <v>2</v>
      </c>
    </row>
    <row r="168" spans="1:5" ht="12">
      <c r="A168" s="5">
        <v>166</v>
      </c>
      <c r="B168" s="6">
        <v>70012831</v>
      </c>
      <c r="C168" s="5" t="str">
        <f>VLOOKUP(B168,[1]Sheet1!$K$1:$M$10157,3,)</f>
        <v>MAMTA  SIKKA</v>
      </c>
      <c r="D168" s="7">
        <v>40995</v>
      </c>
      <c r="E168" s="5" t="s">
        <v>2</v>
      </c>
    </row>
    <row r="169" spans="1:5" ht="12">
      <c r="A169" s="5">
        <v>167</v>
      </c>
      <c r="B169" s="6">
        <v>70012870</v>
      </c>
      <c r="C169" s="5" t="str">
        <f>VLOOKUP(B169,[1]Sheet1!$K$1:$M$10157,3,)</f>
        <v>AVNEET  SINGH</v>
      </c>
      <c r="D169" s="7">
        <v>40997</v>
      </c>
      <c r="E169" s="5" t="s">
        <v>2</v>
      </c>
    </row>
    <row r="170" spans="1:5" ht="12">
      <c r="A170" s="5">
        <v>168</v>
      </c>
      <c r="B170" s="6">
        <v>70012888</v>
      </c>
      <c r="C170" s="5" t="str">
        <f>VLOOKUP(B170,[1]Sheet1!$K$1:$M$10157,3,)</f>
        <v>NEERAJ KUMAR JINDAL</v>
      </c>
      <c r="D170" s="7">
        <v>40998</v>
      </c>
      <c r="E170" s="5" t="s">
        <v>2</v>
      </c>
    </row>
    <row r="171" spans="1:5" ht="12">
      <c r="A171" s="5">
        <v>169</v>
      </c>
      <c r="B171" s="6">
        <v>70012898</v>
      </c>
      <c r="C171" s="5" t="str">
        <f>VLOOKUP(B171,[1]Sheet1!$K$1:$M$10157,3,)</f>
        <v>BALJINDER  SINGH</v>
      </c>
      <c r="D171" s="7">
        <v>40999</v>
      </c>
      <c r="E171" s="5" t="s">
        <v>2</v>
      </c>
    </row>
    <row r="172" spans="1:5" ht="12">
      <c r="A172" s="5">
        <v>170</v>
      </c>
      <c r="B172" s="6">
        <v>70012909</v>
      </c>
      <c r="C172" s="5" t="str">
        <f>VLOOKUP(B172,[1]Sheet1!$K$1:$M$10157,3,)</f>
        <v>PRIYA  SINGLA</v>
      </c>
      <c r="D172" s="7">
        <v>41008</v>
      </c>
      <c r="E172" s="5" t="s">
        <v>2</v>
      </c>
    </row>
    <row r="173" spans="1:5" ht="12">
      <c r="A173" s="5">
        <v>171</v>
      </c>
      <c r="B173" s="6">
        <v>70012939</v>
      </c>
      <c r="C173" s="5" t="str">
        <f>VLOOKUP(B173,[1]Sheet1!$K$1:$M$10157,3,)</f>
        <v>SHSHANK  DHAMIJA</v>
      </c>
      <c r="D173" s="7">
        <v>41015</v>
      </c>
      <c r="E173" s="5" t="s">
        <v>2</v>
      </c>
    </row>
    <row r="174" spans="1:5" ht="12">
      <c r="A174" s="5">
        <v>172</v>
      </c>
      <c r="B174" s="6">
        <v>70012951</v>
      </c>
      <c r="C174" s="5" t="str">
        <f>VLOOKUP(B174,[1]Sheet1!$K$1:$M$10157,3,)</f>
        <v>SARABJIT  SINGH</v>
      </c>
      <c r="D174" s="7">
        <v>41016</v>
      </c>
      <c r="E174" s="5" t="s">
        <v>2</v>
      </c>
    </row>
    <row r="175" spans="1:5" ht="12">
      <c r="A175" s="5">
        <v>173</v>
      </c>
      <c r="B175" s="6">
        <v>70012959</v>
      </c>
      <c r="C175" s="5" t="str">
        <f>VLOOKUP(B175,[1]Sheet1!$K$1:$M$10157,3,)</f>
        <v>GURTEJ  SINGH</v>
      </c>
      <c r="D175" s="7">
        <v>41017</v>
      </c>
      <c r="E175" s="5" t="s">
        <v>2</v>
      </c>
    </row>
    <row r="176" spans="1:5" ht="12">
      <c r="A176" s="5">
        <v>174</v>
      </c>
      <c r="B176" s="6">
        <v>70012986</v>
      </c>
      <c r="C176" s="5" t="str">
        <f>VLOOKUP(B176,[1]Sheet1!$K$1:$M$10157,3,)</f>
        <v>AMBIKA  SINGLA</v>
      </c>
      <c r="D176" s="7">
        <v>41019</v>
      </c>
      <c r="E176" s="5" t="s">
        <v>2</v>
      </c>
    </row>
    <row r="177" spans="1:5" ht="12">
      <c r="A177" s="5">
        <v>175</v>
      </c>
      <c r="B177" s="6">
        <v>70012980</v>
      </c>
      <c r="C177" s="5" t="str">
        <f>VLOOKUP(B177,[1]Sheet1!$K$1:$M$10157,3,)</f>
        <v>JASVINDER  SINGH</v>
      </c>
      <c r="D177" s="7">
        <v>41019</v>
      </c>
      <c r="E177" s="5" t="s">
        <v>2</v>
      </c>
    </row>
    <row r="178" spans="1:5" ht="12">
      <c r="A178" s="5">
        <v>176</v>
      </c>
      <c r="B178" s="6">
        <v>70013042</v>
      </c>
      <c r="C178" s="5" t="str">
        <f>VLOOKUP(B178,[1]Sheet1!$K$1:$M$10157,3,)</f>
        <v>RAJNEESH  SRIVASTAVA</v>
      </c>
      <c r="D178" s="7">
        <v>41024</v>
      </c>
      <c r="E178" s="5" t="s">
        <v>2</v>
      </c>
    </row>
    <row r="179" spans="1:5" ht="12">
      <c r="A179" s="5">
        <v>177</v>
      </c>
      <c r="B179" s="6">
        <v>70013048</v>
      </c>
      <c r="C179" s="5" t="str">
        <f>VLOOKUP(B179,[1]Sheet1!$K$1:$M$10157,3,)</f>
        <v>NATVARSINH PRUTHVISINH BIHOLA</v>
      </c>
      <c r="D179" s="7">
        <v>41025</v>
      </c>
      <c r="E179" s="5" t="s">
        <v>2</v>
      </c>
    </row>
    <row r="180" spans="1:5" ht="12">
      <c r="A180" s="5">
        <v>178</v>
      </c>
      <c r="B180" s="6">
        <v>70013072</v>
      </c>
      <c r="C180" s="5" t="str">
        <f>VLOOKUP(B180,[1]Sheet1!$K$1:$M$10157,3,)</f>
        <v>SHAVETA  JINDAL</v>
      </c>
      <c r="D180" s="7">
        <v>41026</v>
      </c>
      <c r="E180" s="5" t="s">
        <v>2</v>
      </c>
    </row>
    <row r="181" spans="1:5" ht="12">
      <c r="A181" s="5">
        <v>179</v>
      </c>
      <c r="B181" s="6">
        <v>70013161</v>
      </c>
      <c r="C181" s="5" t="str">
        <f>VLOOKUP(B181,[1]Sheet1!$K$1:$M$10157,3,)</f>
        <v>KARUN  MAHAJAN</v>
      </c>
      <c r="D181" s="7">
        <v>41031</v>
      </c>
      <c r="E181" s="5" t="s">
        <v>2</v>
      </c>
    </row>
    <row r="182" spans="1:5" ht="12">
      <c r="A182" s="5">
        <v>180</v>
      </c>
      <c r="B182" s="6">
        <v>70013162</v>
      </c>
      <c r="C182" s="5" t="str">
        <f>VLOOKUP(B182,[1]Sheet1!$K$1:$M$10157,3,)</f>
        <v>ARVINDER  SINGH</v>
      </c>
      <c r="D182" s="7">
        <v>41031</v>
      </c>
      <c r="E182" s="5" t="s">
        <v>2</v>
      </c>
    </row>
    <row r="183" spans="1:5" ht="12">
      <c r="A183" s="5">
        <v>181</v>
      </c>
      <c r="B183" s="6">
        <v>70013171</v>
      </c>
      <c r="C183" s="5" t="str">
        <f>VLOOKUP(B183,[1]Sheet1!$K$1:$M$10157,3,)</f>
        <v>LATIKA  SHARMA</v>
      </c>
      <c r="D183" s="7">
        <v>41032</v>
      </c>
      <c r="E183" s="5" t="s">
        <v>2</v>
      </c>
    </row>
    <row r="184" spans="1:5" ht="12">
      <c r="A184" s="5">
        <v>182</v>
      </c>
      <c r="B184" s="6">
        <v>70013182</v>
      </c>
      <c r="C184" s="5" t="str">
        <f>VLOOKUP(B184,[1]Sheet1!$K$1:$M$10157,3,)</f>
        <v>ANJIT  THAKUR</v>
      </c>
      <c r="D184" s="7">
        <v>41033</v>
      </c>
      <c r="E184" s="5" t="s">
        <v>2</v>
      </c>
    </row>
    <row r="185" spans="1:5" ht="12">
      <c r="A185" s="5">
        <v>183</v>
      </c>
      <c r="B185" s="6">
        <v>70013313</v>
      </c>
      <c r="C185" s="5" t="str">
        <f>VLOOKUP(B185,[1]Sheet1!$K$1:$M$10157,3,)</f>
        <v>RADHIKA  MEHRA</v>
      </c>
      <c r="D185" s="7">
        <v>41047</v>
      </c>
      <c r="E185" s="5" t="s">
        <v>2</v>
      </c>
    </row>
    <row r="186" spans="1:5" ht="12">
      <c r="A186" s="5">
        <v>184</v>
      </c>
      <c r="B186" s="6">
        <v>70013315</v>
      </c>
      <c r="C186" s="5" t="str">
        <f>VLOOKUP(B186,[1]Sheet1!$K$1:$M$10157,3,)</f>
        <v>VIPUL VALLABHBHAI VADDORIYA</v>
      </c>
      <c r="D186" s="7">
        <v>41047</v>
      </c>
      <c r="E186" s="5" t="s">
        <v>2</v>
      </c>
    </row>
    <row r="187" spans="1:5" ht="12">
      <c r="A187" s="5">
        <v>185</v>
      </c>
      <c r="B187" s="6">
        <v>70013318</v>
      </c>
      <c r="C187" s="5" t="str">
        <f>VLOOKUP(B187,[1]Sheet1!$K$1:$M$10157,3,)</f>
        <v>PRAKASHCHANDRA AMRUTLAL GANDHI</v>
      </c>
      <c r="D187" s="7">
        <v>41047</v>
      </c>
      <c r="E187" s="5" t="s">
        <v>2</v>
      </c>
    </row>
    <row r="188" spans="1:5" ht="12">
      <c r="A188" s="5">
        <v>186</v>
      </c>
      <c r="B188" s="6">
        <v>70013354</v>
      </c>
      <c r="C188" s="5" t="str">
        <f>VLOOKUP(B188,[1]Sheet1!$K$1:$M$10157,3,)</f>
        <v>SMRITI  VERMA</v>
      </c>
      <c r="D188" s="7">
        <v>41051</v>
      </c>
      <c r="E188" s="5" t="s">
        <v>2</v>
      </c>
    </row>
    <row r="189" spans="1:5" ht="12">
      <c r="A189" s="5">
        <v>187</v>
      </c>
      <c r="B189" s="6">
        <v>70013382</v>
      </c>
      <c r="C189" s="5" t="str">
        <f>VLOOKUP(B189,[1]Sheet1!$K$1:$M$10157,3,)</f>
        <v>CHITRA  JARDHARI</v>
      </c>
      <c r="D189" s="7">
        <v>41054</v>
      </c>
      <c r="E189" s="5" t="s">
        <v>2</v>
      </c>
    </row>
    <row r="190" spans="1:5" ht="12">
      <c r="A190" s="5">
        <v>188</v>
      </c>
      <c r="B190" s="6">
        <v>70013407</v>
      </c>
      <c r="C190" s="5" t="str">
        <f>VLOOKUP(B190,[1]Sheet1!$K$1:$M$10157,3,)</f>
        <v>RAMNEEK  SINGH</v>
      </c>
      <c r="D190" s="7">
        <v>41057</v>
      </c>
      <c r="E190" s="5" t="s">
        <v>2</v>
      </c>
    </row>
    <row r="191" spans="1:5" ht="12">
      <c r="A191" s="5">
        <v>189</v>
      </c>
      <c r="B191" s="6">
        <v>70013478</v>
      </c>
      <c r="C191" s="5" t="str">
        <f>VLOOKUP(B191,[1]Sheet1!$K$1:$M$10157,3,)</f>
        <v>NARINDER  KUMAR</v>
      </c>
      <c r="D191" s="7">
        <v>41060</v>
      </c>
      <c r="E191" s="5" t="s">
        <v>2</v>
      </c>
    </row>
    <row r="192" spans="1:5" ht="12">
      <c r="A192" s="5">
        <v>190</v>
      </c>
      <c r="B192" s="6">
        <v>70013518</v>
      </c>
      <c r="C192" s="5" t="str">
        <f>VLOOKUP(B192,[1]Sheet1!$K$1:$M$10157,3,)</f>
        <v>GUNEET PAL SINGH</v>
      </c>
      <c r="D192" s="7">
        <v>41065</v>
      </c>
      <c r="E192" s="5" t="s">
        <v>2</v>
      </c>
    </row>
    <row r="193" spans="1:5" ht="12">
      <c r="A193" s="5">
        <v>191</v>
      </c>
      <c r="B193" s="6">
        <v>70013567</v>
      </c>
      <c r="C193" s="5" t="str">
        <f>VLOOKUP(B193,[1]Sheet1!$K$1:$M$10157,3,)</f>
        <v>JATINDER  GUPTA</v>
      </c>
      <c r="D193" s="7">
        <v>41071</v>
      </c>
      <c r="E193" s="5" t="s">
        <v>2</v>
      </c>
    </row>
    <row r="194" spans="1:5" ht="12">
      <c r="A194" s="5">
        <v>192</v>
      </c>
      <c r="B194" s="6">
        <v>70013600</v>
      </c>
      <c r="C194" s="5" t="str">
        <f>VLOOKUP(B194,[1]Sheet1!$K$1:$M$10157,3,)</f>
        <v>RAJAT  SARPAL</v>
      </c>
      <c r="D194" s="7">
        <v>41073</v>
      </c>
      <c r="E194" s="5" t="s">
        <v>2</v>
      </c>
    </row>
    <row r="195" spans="1:5" ht="12">
      <c r="A195" s="5">
        <v>193</v>
      </c>
      <c r="B195" s="6">
        <v>70013607</v>
      </c>
      <c r="C195" s="5" t="str">
        <f>VLOOKUP(B195,[1]Sheet1!$K$1:$M$10157,3,)</f>
        <v>NARAYAN  GUPTA</v>
      </c>
      <c r="D195" s="7">
        <v>41074</v>
      </c>
      <c r="E195" s="5" t="s">
        <v>2</v>
      </c>
    </row>
    <row r="196" spans="1:5" ht="12">
      <c r="A196" s="5">
        <v>194</v>
      </c>
      <c r="B196" s="6">
        <v>70013624</v>
      </c>
      <c r="C196" s="5" t="str">
        <f>VLOOKUP(B196,[1]Sheet1!$K$1:$M$10157,3,)</f>
        <v>RENU  BALA</v>
      </c>
      <c r="D196" s="7">
        <v>41075</v>
      </c>
      <c r="E196" s="5" t="s">
        <v>2</v>
      </c>
    </row>
    <row r="197" spans="1:5" ht="12">
      <c r="A197" s="5">
        <v>195</v>
      </c>
      <c r="B197" s="6">
        <v>70013628</v>
      </c>
      <c r="C197" s="5" t="str">
        <f>VLOOKUP(B197,[1]Sheet1!$K$1:$M$10157,3,)</f>
        <v>PUSPAM  .</v>
      </c>
      <c r="D197" s="7">
        <v>41075</v>
      </c>
      <c r="E197" s="5" t="s">
        <v>2</v>
      </c>
    </row>
    <row r="198" spans="1:5" ht="12">
      <c r="A198" s="5">
        <v>196</v>
      </c>
      <c r="B198" s="6">
        <v>70013640</v>
      </c>
      <c r="C198" s="5" t="str">
        <f>VLOOKUP(B198,[1]Sheet1!$K$1:$M$10157,3,)</f>
        <v>RACHIN  SHARMA</v>
      </c>
      <c r="D198" s="7">
        <v>41079</v>
      </c>
      <c r="E198" s="5" t="s">
        <v>2</v>
      </c>
    </row>
    <row r="199" spans="1:5" ht="12">
      <c r="A199" s="5">
        <v>197</v>
      </c>
      <c r="B199" s="6">
        <v>70013652</v>
      </c>
      <c r="C199" s="5" t="str">
        <f>VLOOKUP(B199,[1]Sheet1!$K$1:$M$10157,3,)</f>
        <v>ROMIA  RAJPUT</v>
      </c>
      <c r="D199" s="7">
        <v>41080</v>
      </c>
      <c r="E199" s="5" t="s">
        <v>2</v>
      </c>
    </row>
    <row r="200" spans="1:5" ht="12">
      <c r="A200" s="5">
        <v>198</v>
      </c>
      <c r="B200" s="6">
        <v>70013691</v>
      </c>
      <c r="C200" s="5" t="str">
        <f>VLOOKUP(B200,[1]Sheet1!$K$1:$M$10157,3,)</f>
        <v>SONIKA  .</v>
      </c>
      <c r="D200" s="7">
        <v>41082</v>
      </c>
      <c r="E200" s="5" t="s">
        <v>2</v>
      </c>
    </row>
    <row r="201" spans="1:5" ht="12">
      <c r="A201" s="5">
        <v>199</v>
      </c>
      <c r="B201" s="6">
        <v>70013694</v>
      </c>
      <c r="C201" s="5" t="str">
        <f>VLOOKUP(B201,[1]Sheet1!$K$1:$M$10157,3,)</f>
        <v>VINEETA  GUPTA</v>
      </c>
      <c r="D201" s="7">
        <v>41085</v>
      </c>
      <c r="E201" s="5" t="s">
        <v>2</v>
      </c>
    </row>
    <row r="202" spans="1:5" ht="12">
      <c r="A202" s="5">
        <v>200</v>
      </c>
      <c r="B202" s="6">
        <v>70013693</v>
      </c>
      <c r="C202" s="5" t="str">
        <f>VLOOKUP(B202,[1]Sheet1!$K$1:$M$10157,3,)</f>
        <v>RANJEET SINGH NEGI</v>
      </c>
      <c r="D202" s="7">
        <v>41085</v>
      </c>
      <c r="E202" s="5" t="s">
        <v>2</v>
      </c>
    </row>
    <row r="203" spans="1:5" ht="12">
      <c r="A203" s="5">
        <v>201</v>
      </c>
      <c r="B203" s="6">
        <v>70013715</v>
      </c>
      <c r="C203" s="5" t="str">
        <f>VLOOKUP(B203,[1]Sheet1!$K$1:$M$10157,3,)</f>
        <v>BONICA  MATTO</v>
      </c>
      <c r="D203" s="7">
        <v>41087</v>
      </c>
      <c r="E203" s="5" t="s">
        <v>2</v>
      </c>
    </row>
    <row r="204" spans="1:5" ht="12">
      <c r="A204" s="5">
        <v>202</v>
      </c>
      <c r="B204" s="6">
        <v>70013765</v>
      </c>
      <c r="C204" s="5" t="str">
        <f>VLOOKUP(B204,[1]Sheet1!$K$1:$M$10157,3,)</f>
        <v>PANKAJ  KANDA</v>
      </c>
      <c r="D204" s="7">
        <v>41089</v>
      </c>
      <c r="E204" s="5" t="s">
        <v>2</v>
      </c>
    </row>
    <row r="205" spans="1:5" ht="12">
      <c r="A205" s="5">
        <v>203</v>
      </c>
      <c r="B205" s="6">
        <v>70013759</v>
      </c>
      <c r="C205" s="5" t="str">
        <f>VLOOKUP(B205,[1]Sheet1!$K$1:$M$10157,3,)</f>
        <v>GAMBHIRSINH CHANDUBHA ZALA</v>
      </c>
      <c r="D205" s="7">
        <v>41089</v>
      </c>
      <c r="E205" s="5" t="s">
        <v>2</v>
      </c>
    </row>
    <row r="206" spans="1:5" ht="12">
      <c r="A206" s="5">
        <v>204</v>
      </c>
      <c r="B206" s="6">
        <v>70013785</v>
      </c>
      <c r="C206" s="5" t="str">
        <f>VLOOKUP(B206,[1]Sheet1!$K$1:$M$10157,3,)</f>
        <v>RENU  .</v>
      </c>
      <c r="D206" s="7">
        <v>41090</v>
      </c>
      <c r="E206" s="5" t="s">
        <v>2</v>
      </c>
    </row>
    <row r="207" spans="1:5" ht="12">
      <c r="A207" s="5">
        <v>205</v>
      </c>
      <c r="B207" s="6">
        <v>70013787</v>
      </c>
      <c r="C207" s="5" t="str">
        <f>VLOOKUP(B207,[1]Sheet1!$K$1:$M$10157,3,)</f>
        <v>LAKSH DEEP  .</v>
      </c>
      <c r="D207" s="7">
        <v>41090</v>
      </c>
      <c r="E207" s="5" t="s">
        <v>2</v>
      </c>
    </row>
    <row r="208" spans="1:5" ht="12">
      <c r="A208" s="5">
        <v>206</v>
      </c>
      <c r="B208" s="6">
        <v>70013790</v>
      </c>
      <c r="C208" s="5" t="str">
        <f>VLOOKUP(B208,[1]Sheet1!$K$1:$M$10157,3,)</f>
        <v>PRIYA  .</v>
      </c>
      <c r="D208" s="7">
        <v>41090</v>
      </c>
      <c r="E208" s="5" t="s">
        <v>2</v>
      </c>
    </row>
    <row r="209" spans="1:5" ht="12">
      <c r="A209" s="5">
        <v>207</v>
      </c>
      <c r="B209" s="6">
        <v>70013792</v>
      </c>
      <c r="C209" s="5" t="str">
        <f>VLOOKUP(B209,[1]Sheet1!$K$1:$M$10157,3,)</f>
        <v>AHSRAFI  .</v>
      </c>
      <c r="D209" s="7">
        <v>41090</v>
      </c>
      <c r="E209" s="5" t="s">
        <v>2</v>
      </c>
    </row>
    <row r="210" spans="1:5" ht="12">
      <c r="A210" s="5">
        <v>208</v>
      </c>
      <c r="B210" s="6">
        <v>70013793</v>
      </c>
      <c r="C210" s="5" t="str">
        <f>VLOOKUP(B210,[1]Sheet1!$K$1:$M$10157,3,)</f>
        <v>HARDEEP  SINGH</v>
      </c>
      <c r="D210" s="7">
        <v>41090</v>
      </c>
      <c r="E210" s="5" t="s">
        <v>2</v>
      </c>
    </row>
    <row r="211" spans="1:5" ht="12">
      <c r="A211" s="5">
        <v>209</v>
      </c>
      <c r="B211" s="6">
        <v>70013804</v>
      </c>
      <c r="C211" s="5" t="str">
        <f>VLOOKUP(B211,[1]Sheet1!$K$1:$M$10157,3,)</f>
        <v>SUBHASH  CHANDER</v>
      </c>
      <c r="D211" s="7">
        <v>41093</v>
      </c>
      <c r="E211" s="5" t="s">
        <v>2</v>
      </c>
    </row>
    <row r="212" spans="1:5" ht="12">
      <c r="A212" s="5">
        <v>210</v>
      </c>
      <c r="B212" s="6">
        <v>70013879</v>
      </c>
      <c r="C212" s="5" t="str">
        <f>VLOOKUP(B212,[1]Sheet1!$K$1:$M$10157,3,)</f>
        <v>RAM SINGH RAJPUROHIT</v>
      </c>
      <c r="D212" s="7">
        <v>41101</v>
      </c>
      <c r="E212" s="5" t="s">
        <v>2</v>
      </c>
    </row>
    <row r="213" spans="1:5" ht="12">
      <c r="A213" s="5">
        <v>211</v>
      </c>
      <c r="B213" s="6">
        <v>70013889</v>
      </c>
      <c r="C213" s="5" t="str">
        <f>VLOOKUP(B213,[1]Sheet1!$K$1:$M$10157,3,)</f>
        <v>AMIT  SHARMA</v>
      </c>
      <c r="D213" s="7">
        <v>41102</v>
      </c>
      <c r="E213" s="5" t="s">
        <v>2</v>
      </c>
    </row>
    <row r="214" spans="1:5" ht="12">
      <c r="A214" s="5">
        <v>212</v>
      </c>
      <c r="B214" s="6">
        <v>70013892</v>
      </c>
      <c r="C214" s="5" t="str">
        <f>VLOOKUP(B214,[1]Sheet1!$K$1:$M$10157,3,)</f>
        <v>AMIT  GARG</v>
      </c>
      <c r="D214" s="7">
        <v>41106</v>
      </c>
      <c r="E214" s="5" t="s">
        <v>2</v>
      </c>
    </row>
    <row r="215" spans="1:5" ht="12">
      <c r="A215" s="5">
        <v>213</v>
      </c>
      <c r="B215" s="6">
        <v>70013922</v>
      </c>
      <c r="C215" s="5" t="str">
        <f>VLOOKUP(B215,[1]Sheet1!$K$1:$M$10157,3,)</f>
        <v>SURUCHI  KAMBOJ</v>
      </c>
      <c r="D215" s="7">
        <v>41109</v>
      </c>
      <c r="E215" s="5" t="s">
        <v>2</v>
      </c>
    </row>
    <row r="216" spans="1:5" ht="12">
      <c r="A216" s="5">
        <v>214</v>
      </c>
      <c r="B216" s="6">
        <v>70013936</v>
      </c>
      <c r="C216" s="5" t="str">
        <f>VLOOKUP(B216,[1]Sheet1!$K$1:$M$10157,3,)</f>
        <v>MANISH KUMAR JHA</v>
      </c>
      <c r="D216" s="7">
        <v>41110</v>
      </c>
      <c r="E216" s="5" t="s">
        <v>2</v>
      </c>
    </row>
    <row r="217" spans="1:5" ht="12">
      <c r="A217" s="5">
        <v>215</v>
      </c>
      <c r="B217" s="6">
        <v>70013927</v>
      </c>
      <c r="C217" s="5" t="str">
        <f>VLOOKUP(B217,[1]Sheet1!$K$1:$M$10157,3,)</f>
        <v>TEJ YASMEEN  .</v>
      </c>
      <c r="D217" s="7">
        <v>41110</v>
      </c>
      <c r="E217" s="5" t="s">
        <v>2</v>
      </c>
    </row>
    <row r="218" spans="1:5" ht="12">
      <c r="A218" s="5">
        <v>216</v>
      </c>
      <c r="B218" s="6">
        <v>70013985</v>
      </c>
      <c r="C218" s="5" t="str">
        <f>VLOOKUP(B218,[1]Sheet1!$K$1:$M$10157,3,)</f>
        <v>YOGESH  BANSAL</v>
      </c>
      <c r="D218" s="7">
        <v>41114</v>
      </c>
      <c r="E218" s="5" t="s">
        <v>2</v>
      </c>
    </row>
    <row r="219" spans="1:5" ht="12">
      <c r="A219" s="5">
        <v>217</v>
      </c>
      <c r="B219" s="6">
        <v>70013979</v>
      </c>
      <c r="C219" s="5" t="str">
        <f>VLOOKUP(B219,[1]Sheet1!$K$1:$M$10157,3,)</f>
        <v>ASHWANI  KUMAR</v>
      </c>
      <c r="D219" s="7">
        <v>41114</v>
      </c>
      <c r="E219" s="5" t="s">
        <v>2</v>
      </c>
    </row>
    <row r="220" spans="1:5" ht="12">
      <c r="A220" s="5">
        <v>218</v>
      </c>
      <c r="B220" s="6">
        <v>70014063</v>
      </c>
      <c r="C220" s="5" t="str">
        <f>VLOOKUP(B220,[1]Sheet1!$K$1:$M$10157,3,)</f>
        <v>RAMAN  SEHGAL</v>
      </c>
      <c r="D220" s="7">
        <v>41120</v>
      </c>
      <c r="E220" s="5" t="s">
        <v>2</v>
      </c>
    </row>
    <row r="221" spans="1:5" ht="12">
      <c r="A221" s="5">
        <v>219</v>
      </c>
      <c r="B221" s="6">
        <v>70014103</v>
      </c>
      <c r="C221" s="5" t="str">
        <f>VLOOKUP(B221,[1]Sheet1!$K$1:$M$10157,3,)</f>
        <v>ABHISHEK KUMAR SINHA</v>
      </c>
      <c r="D221" s="7">
        <v>41121</v>
      </c>
      <c r="E221" s="5" t="s">
        <v>2</v>
      </c>
    </row>
    <row r="222" spans="1:5" ht="12">
      <c r="A222" s="5">
        <v>220</v>
      </c>
      <c r="B222" s="6">
        <v>70014106</v>
      </c>
      <c r="C222" s="5" t="str">
        <f>VLOOKUP(B222,[1]Sheet1!$K$1:$M$10157,3,)</f>
        <v>BHUPENDRABHAI JAYANTILAL SHAH</v>
      </c>
      <c r="D222" s="7">
        <v>41121</v>
      </c>
      <c r="E222" s="5" t="s">
        <v>2</v>
      </c>
    </row>
    <row r="223" spans="1:5" ht="12">
      <c r="A223" s="5">
        <v>221</v>
      </c>
      <c r="B223" s="6">
        <v>70014107</v>
      </c>
      <c r="C223" s="5" t="str">
        <f>VLOOKUP(B223,[1]Sheet1!$K$1:$M$10157,3,)</f>
        <v>ISHIR SANJAY BHATT</v>
      </c>
      <c r="D223" s="7">
        <v>41121</v>
      </c>
      <c r="E223" s="5" t="s">
        <v>2</v>
      </c>
    </row>
    <row r="224" spans="1:5" ht="12">
      <c r="A224" s="5">
        <v>222</v>
      </c>
      <c r="B224" s="6">
        <v>70014164</v>
      </c>
      <c r="C224" s="5" t="str">
        <f>VLOOKUP(B224,[1]Sheet1!$K$1:$M$10157,3,)</f>
        <v>ARSHDEEP  .</v>
      </c>
      <c r="D224" s="7">
        <v>41128</v>
      </c>
      <c r="E224" s="5" t="s">
        <v>2</v>
      </c>
    </row>
    <row r="225" spans="1:5" ht="12">
      <c r="A225" s="5">
        <v>223</v>
      </c>
      <c r="B225" s="6">
        <v>70014198</v>
      </c>
      <c r="C225" s="5" t="str">
        <f>VLOOKUP(B225,[1]Sheet1!$K$1:$M$10157,3,)</f>
        <v>GURPAL SINGH JOSSAN</v>
      </c>
      <c r="D225" s="7">
        <v>41130</v>
      </c>
      <c r="E225" s="5" t="s">
        <v>2</v>
      </c>
    </row>
    <row r="226" spans="1:5" ht="12">
      <c r="A226" s="5">
        <v>224</v>
      </c>
      <c r="B226" s="6">
        <v>70014205</v>
      </c>
      <c r="C226" s="5" t="str">
        <f>VLOOKUP(B226,[1]Sheet1!$K$1:$M$10157,3,)</f>
        <v>RASHMI  .</v>
      </c>
      <c r="D226" s="7">
        <v>41130</v>
      </c>
      <c r="E226" s="5" t="s">
        <v>2</v>
      </c>
    </row>
    <row r="227" spans="1:5" ht="12">
      <c r="A227" s="5">
        <v>225</v>
      </c>
      <c r="B227" s="6">
        <v>70014236</v>
      </c>
      <c r="C227" s="5" t="str">
        <f>VLOOKUP(B227,[1]Sheet1!$K$1:$M$10157,3,)</f>
        <v>NAVPREET SINGH AUJLA</v>
      </c>
      <c r="D227" s="7">
        <v>41134</v>
      </c>
      <c r="E227" s="5" t="s">
        <v>2</v>
      </c>
    </row>
    <row r="228" spans="1:5" ht="12">
      <c r="A228" s="5">
        <v>226</v>
      </c>
      <c r="B228" s="6">
        <v>70014237</v>
      </c>
      <c r="C228" s="5" t="str">
        <f>VLOOKUP(B228,[1]Sheet1!$K$1:$M$10157,3,)</f>
        <v>SATNAM  SINGH</v>
      </c>
      <c r="D228" s="7">
        <v>41134</v>
      </c>
      <c r="E228" s="5" t="s">
        <v>2</v>
      </c>
    </row>
    <row r="229" spans="1:5" ht="12">
      <c r="A229" s="5">
        <v>227</v>
      </c>
      <c r="B229" s="6">
        <v>70014265</v>
      </c>
      <c r="C229" s="5" t="str">
        <f>VLOOKUP(B229,[1]Sheet1!$K$1:$M$10157,3,)</f>
        <v>ABHISHEK  MEHRA</v>
      </c>
      <c r="D229" s="7">
        <v>41135</v>
      </c>
      <c r="E229" s="5" t="s">
        <v>2</v>
      </c>
    </row>
    <row r="230" spans="1:5" ht="12">
      <c r="A230" s="5">
        <v>228</v>
      </c>
      <c r="B230" s="6">
        <v>70014260</v>
      </c>
      <c r="C230" s="5" t="str">
        <f>VLOOKUP(B230,[1]Sheet1!$K$1:$M$10157,3,)</f>
        <v>SUDHIR  CHANDEL</v>
      </c>
      <c r="D230" s="7">
        <v>41135</v>
      </c>
      <c r="E230" s="5" t="s">
        <v>2</v>
      </c>
    </row>
    <row r="231" spans="1:5" ht="12">
      <c r="A231" s="5">
        <v>229</v>
      </c>
      <c r="B231" s="6">
        <v>70014267</v>
      </c>
      <c r="C231" s="5" t="str">
        <f>VLOOKUP(B231,[1]Sheet1!$K$1:$M$10157,3,)</f>
        <v>SUKHWINDER  SINGH</v>
      </c>
      <c r="D231" s="7">
        <v>41135</v>
      </c>
      <c r="E231" s="5" t="s">
        <v>2</v>
      </c>
    </row>
    <row r="232" spans="1:5" ht="12">
      <c r="A232" s="5">
        <v>230</v>
      </c>
      <c r="B232" s="6">
        <v>70014268</v>
      </c>
      <c r="C232" s="5" t="str">
        <f>VLOOKUP(B232,[1]Sheet1!$K$1:$M$10157,3,)</f>
        <v>DALJIT  KAUR</v>
      </c>
      <c r="D232" s="7">
        <v>41135</v>
      </c>
      <c r="E232" s="5" t="s">
        <v>2</v>
      </c>
    </row>
    <row r="233" spans="1:5" ht="12">
      <c r="A233" s="5">
        <v>231</v>
      </c>
      <c r="B233" s="6">
        <v>70014294</v>
      </c>
      <c r="C233" s="5" t="str">
        <f>VLOOKUP(B233,[1]Sheet1!$K$1:$M$10157,3,)</f>
        <v>GURPREET SINGH JANDU</v>
      </c>
      <c r="D233" s="7">
        <v>41138</v>
      </c>
      <c r="E233" s="5" t="s">
        <v>2</v>
      </c>
    </row>
    <row r="234" spans="1:5" ht="12">
      <c r="A234" s="5">
        <v>232</v>
      </c>
      <c r="B234" s="6">
        <v>70014305</v>
      </c>
      <c r="C234" s="5" t="str">
        <f>VLOOKUP(B234,[1]Sheet1!$K$1:$M$10157,3,)</f>
        <v>DINESH  KUMAR</v>
      </c>
      <c r="D234" s="7">
        <v>41143</v>
      </c>
      <c r="E234" s="5" t="s">
        <v>2</v>
      </c>
    </row>
    <row r="235" spans="1:5" ht="12">
      <c r="A235" s="5">
        <v>233</v>
      </c>
      <c r="B235" s="6">
        <v>70014308</v>
      </c>
      <c r="C235" s="5" t="str">
        <f>VLOOKUP(B235,[1]Sheet1!$K$1:$M$10157,3,)</f>
        <v>VARUN ... KUMAR</v>
      </c>
      <c r="D235" s="7">
        <v>41143</v>
      </c>
      <c r="E235" s="5" t="s">
        <v>2</v>
      </c>
    </row>
    <row r="236" spans="1:5" ht="12">
      <c r="A236" s="5">
        <v>234</v>
      </c>
      <c r="B236" s="6">
        <v>70014346</v>
      </c>
      <c r="C236" s="5" t="str">
        <f>VLOOKUP(B236,[1]Sheet1!$K$1:$M$10157,3,)</f>
        <v>MUKESH BABULAL RATHOD</v>
      </c>
      <c r="D236" s="7">
        <v>41144</v>
      </c>
      <c r="E236" s="5" t="s">
        <v>2</v>
      </c>
    </row>
    <row r="237" spans="1:5" ht="12">
      <c r="A237" s="5">
        <v>235</v>
      </c>
      <c r="B237" s="6">
        <v>70014390</v>
      </c>
      <c r="C237" s="5" t="str">
        <f>VLOOKUP(B237,[1]Sheet1!$K$1:$M$10157,3,)</f>
        <v>KARMJEET  KAUR</v>
      </c>
      <c r="D237" s="7">
        <v>41148</v>
      </c>
      <c r="E237" s="5" t="s">
        <v>2</v>
      </c>
    </row>
    <row r="238" spans="1:5" ht="12">
      <c r="A238" s="5">
        <v>236</v>
      </c>
      <c r="B238" s="6">
        <v>70014411</v>
      </c>
      <c r="C238" s="5" t="str">
        <f>VLOOKUP(B238,[1]Sheet1!$K$1:$M$10157,3,)</f>
        <v>SADHNA  SONI</v>
      </c>
      <c r="D238" s="7">
        <v>41149</v>
      </c>
      <c r="E238" s="5" t="s">
        <v>2</v>
      </c>
    </row>
    <row r="239" spans="1:5" ht="12">
      <c r="A239" s="5">
        <v>237</v>
      </c>
      <c r="B239" s="6">
        <v>70014398</v>
      </c>
      <c r="C239" s="5" t="str">
        <f>VLOOKUP(B239,[1]Sheet1!$K$1:$M$10157,3,)</f>
        <v>JYOTI  RAWAT</v>
      </c>
      <c r="D239" s="7">
        <v>41149</v>
      </c>
      <c r="E239" s="5" t="s">
        <v>2</v>
      </c>
    </row>
    <row r="240" spans="1:5" ht="12">
      <c r="A240" s="5">
        <v>238</v>
      </c>
      <c r="B240" s="6">
        <v>70014441</v>
      </c>
      <c r="C240" s="5" t="str">
        <f>VLOOKUP(B240,[1]Sheet1!$K$1:$M$10157,3,)</f>
        <v>SACHIN  MANGAL</v>
      </c>
      <c r="D240" s="7">
        <v>41150</v>
      </c>
      <c r="E240" s="5" t="s">
        <v>2</v>
      </c>
    </row>
    <row r="241" spans="1:5" ht="12">
      <c r="A241" s="5">
        <v>239</v>
      </c>
      <c r="B241" s="6">
        <v>70014455</v>
      </c>
      <c r="C241" s="5" t="str">
        <f>VLOOKUP(B241,[1]Sheet1!$K$1:$M$10157,3,)</f>
        <v>ABHINAY  DUA</v>
      </c>
      <c r="D241" s="7">
        <v>41151</v>
      </c>
      <c r="E241" s="5" t="s">
        <v>2</v>
      </c>
    </row>
    <row r="242" spans="1:5" ht="12">
      <c r="A242" s="5">
        <v>240</v>
      </c>
      <c r="B242" s="6">
        <v>70014467</v>
      </c>
      <c r="C242" s="5" t="str">
        <f>VLOOKUP(B242,[1]Sheet1!$K$1:$M$10157,3,)</f>
        <v>NANDAKUMAR ANAYATH PISHARODY</v>
      </c>
      <c r="D242" s="7">
        <v>41152</v>
      </c>
      <c r="E242" s="5" t="s">
        <v>2</v>
      </c>
    </row>
    <row r="243" spans="1:5" ht="12">
      <c r="A243" s="5">
        <v>241</v>
      </c>
      <c r="B243" s="6">
        <v>70014486</v>
      </c>
      <c r="C243" s="5" t="str">
        <f>VLOOKUP(B243,[1]Sheet1!$K$1:$M$10157,3,)</f>
        <v>GURIQBAL  SINGH</v>
      </c>
      <c r="D243" s="7">
        <v>41156</v>
      </c>
      <c r="E243" s="5" t="s">
        <v>2</v>
      </c>
    </row>
    <row r="244" spans="1:5" ht="12">
      <c r="A244" s="5">
        <v>242</v>
      </c>
      <c r="B244" s="6">
        <v>70014484</v>
      </c>
      <c r="C244" s="5" t="str">
        <f>VLOOKUP(B244,[1]Sheet1!$K$1:$M$10157,3,)</f>
        <v>GURPREET  SINGH</v>
      </c>
      <c r="D244" s="7">
        <v>41156</v>
      </c>
      <c r="E244" s="5" t="s">
        <v>2</v>
      </c>
    </row>
    <row r="245" spans="1:5" ht="12">
      <c r="A245" s="5">
        <v>243</v>
      </c>
      <c r="B245" s="6">
        <v>70014533</v>
      </c>
      <c r="C245" s="5" t="str">
        <f>VLOOKUP(B245,[1]Sheet1!$K$1:$M$10157,3,)</f>
        <v>RADHEY  SHAM</v>
      </c>
      <c r="D245" s="7">
        <v>41157</v>
      </c>
      <c r="E245" s="5" t="s">
        <v>2</v>
      </c>
    </row>
    <row r="246" spans="1:5" ht="12">
      <c r="A246" s="5">
        <v>244</v>
      </c>
      <c r="B246" s="6">
        <v>70014563</v>
      </c>
      <c r="C246" s="5" t="str">
        <f>VLOOKUP(B246,[1]Sheet1!$K$1:$M$10157,3,)</f>
        <v>JAGPAVITAR  SINGH</v>
      </c>
      <c r="D246" s="7">
        <v>41159</v>
      </c>
      <c r="E246" s="5" t="s">
        <v>2</v>
      </c>
    </row>
    <row r="247" spans="1:5" ht="12">
      <c r="A247" s="5">
        <v>245</v>
      </c>
      <c r="B247" s="6">
        <v>70014572</v>
      </c>
      <c r="C247" s="5" t="str">
        <f>VLOOKUP(B247,[1]Sheet1!$K$1:$M$10157,3,)</f>
        <v>NAIB  SINGH</v>
      </c>
      <c r="D247" s="7">
        <v>41162</v>
      </c>
      <c r="E247" s="5" t="s">
        <v>2</v>
      </c>
    </row>
    <row r="248" spans="1:5" ht="12">
      <c r="A248" s="5">
        <v>246</v>
      </c>
      <c r="B248" s="6">
        <v>70014583</v>
      </c>
      <c r="C248" s="5" t="str">
        <f>VLOOKUP(B248,[1]Sheet1!$K$1:$M$10157,3,)</f>
        <v>MUNMUN  SHARMA</v>
      </c>
      <c r="D248" s="7">
        <v>41163</v>
      </c>
      <c r="E248" s="5" t="s">
        <v>2</v>
      </c>
    </row>
    <row r="249" spans="1:5" ht="12">
      <c r="A249" s="5">
        <v>247</v>
      </c>
      <c r="B249" s="6">
        <v>70014633</v>
      </c>
      <c r="C249" s="5" t="str">
        <f>VLOOKUP(B249,[1]Sheet1!$K$1:$M$10157,3,)</f>
        <v>ANIL  KUMAR</v>
      </c>
      <c r="D249" s="7">
        <v>41169</v>
      </c>
      <c r="E249" s="5" t="s">
        <v>2</v>
      </c>
    </row>
    <row r="250" spans="1:5" ht="12">
      <c r="A250" s="5">
        <v>248</v>
      </c>
      <c r="B250" s="6">
        <v>70014632</v>
      </c>
      <c r="C250" s="5" t="str">
        <f>VLOOKUP(B250,[1]Sheet1!$K$1:$M$10157,3,)</f>
        <v>PRIYA  .</v>
      </c>
      <c r="D250" s="7">
        <v>41169</v>
      </c>
      <c r="E250" s="5" t="s">
        <v>2</v>
      </c>
    </row>
    <row r="251" spans="1:5" ht="12">
      <c r="A251" s="5">
        <v>249</v>
      </c>
      <c r="B251" s="6">
        <v>70014634</v>
      </c>
      <c r="C251" s="5" t="str">
        <f>VLOOKUP(B251,[1]Sheet1!$K$1:$M$10157,3,)</f>
        <v>SUMIT  KUMAR</v>
      </c>
      <c r="D251" s="7">
        <v>41169</v>
      </c>
      <c r="E251" s="5" t="s">
        <v>2</v>
      </c>
    </row>
    <row r="252" spans="1:5" ht="12">
      <c r="A252" s="5">
        <v>250</v>
      </c>
      <c r="B252" s="6">
        <v>70014699</v>
      </c>
      <c r="C252" s="5" t="str">
        <f>VLOOKUP(B252,[1]Sheet1!$K$1:$M$10157,3,)</f>
        <v>SUKHBIR SINGH BAL</v>
      </c>
      <c r="D252" s="7">
        <v>41176</v>
      </c>
      <c r="E252" s="5" t="s">
        <v>2</v>
      </c>
    </row>
    <row r="253" spans="1:5" ht="12">
      <c r="A253" s="5">
        <v>251</v>
      </c>
      <c r="B253" s="6">
        <v>70014698</v>
      </c>
      <c r="C253" s="5" t="str">
        <f>VLOOKUP(B253,[1]Sheet1!$K$1:$M$10157,3,)</f>
        <v>MANOJ  KANSAL</v>
      </c>
      <c r="D253" s="7">
        <v>41176</v>
      </c>
      <c r="E253" s="5" t="s">
        <v>2</v>
      </c>
    </row>
    <row r="254" spans="1:5" ht="12">
      <c r="A254" s="5">
        <v>252</v>
      </c>
      <c r="B254" s="6">
        <v>70014759</v>
      </c>
      <c r="C254" s="5" t="str">
        <f>VLOOKUP(B254,[1]Sheet1!$K$1:$M$10157,3,)</f>
        <v>AMRITPREET  SINGH</v>
      </c>
      <c r="D254" s="7">
        <v>41180</v>
      </c>
      <c r="E254" s="5" t="s">
        <v>2</v>
      </c>
    </row>
    <row r="255" spans="1:5" ht="12">
      <c r="A255" s="5">
        <v>253</v>
      </c>
      <c r="B255" s="6">
        <v>70014770</v>
      </c>
      <c r="C255" s="5" t="str">
        <f>VLOOKUP(B255,[1]Sheet1!$K$1:$M$10157,3,)</f>
        <v>GAGANDEEP  BANSAL</v>
      </c>
      <c r="D255" s="7">
        <v>41181</v>
      </c>
      <c r="E255" s="5" t="s">
        <v>2</v>
      </c>
    </row>
    <row r="256" spans="1:5" ht="12">
      <c r="A256" s="5">
        <v>254</v>
      </c>
      <c r="B256" s="6">
        <v>70014780</v>
      </c>
      <c r="C256" s="5" t="str">
        <f>VLOOKUP(B256,[1]Sheet1!$K$1:$M$10157,3,)</f>
        <v>MANOJ  .</v>
      </c>
      <c r="D256" s="7">
        <v>41186</v>
      </c>
      <c r="E256" s="5" t="s">
        <v>2</v>
      </c>
    </row>
    <row r="257" spans="1:5" ht="12">
      <c r="A257" s="5">
        <v>255</v>
      </c>
      <c r="B257" s="6">
        <v>70014793</v>
      </c>
      <c r="C257" s="5" t="str">
        <f>VLOOKUP(B257,[1]Sheet1!$K$1:$M$10157,3,)</f>
        <v>ABHISHEK  JUSTA</v>
      </c>
      <c r="D257" s="7">
        <v>41187</v>
      </c>
      <c r="E257" s="5" t="s">
        <v>2</v>
      </c>
    </row>
    <row r="258" spans="1:5" ht="12">
      <c r="A258" s="5">
        <v>256</v>
      </c>
      <c r="B258" s="6">
        <v>70014795</v>
      </c>
      <c r="C258" s="5" t="str">
        <f>VLOOKUP(B258,[1]Sheet1!$K$1:$M$10157,3,)</f>
        <v>SHEETAL  CHAUHAN</v>
      </c>
      <c r="D258" s="7">
        <v>41187</v>
      </c>
      <c r="E258" s="5" t="s">
        <v>2</v>
      </c>
    </row>
    <row r="259" spans="1:5" ht="12">
      <c r="A259" s="5">
        <v>257</v>
      </c>
      <c r="B259" s="6">
        <v>70014791</v>
      </c>
      <c r="C259" s="5" t="str">
        <f>VLOOKUP(B259,[1]Sheet1!$K$1:$M$10157,3,)</f>
        <v>NISHITA NILESHBAI MAHETA</v>
      </c>
      <c r="D259" s="7">
        <v>41187</v>
      </c>
      <c r="E259" s="5" t="s">
        <v>2</v>
      </c>
    </row>
    <row r="260" spans="1:5" ht="12">
      <c r="A260" s="5">
        <v>258</v>
      </c>
      <c r="B260" s="6">
        <v>70014786</v>
      </c>
      <c r="C260" s="5" t="str">
        <f>VLOOKUP(B260,[1]Sheet1!$K$1:$M$10157,3,)</f>
        <v>PRIYA  SHUKLA</v>
      </c>
      <c r="D260" s="7">
        <v>41187</v>
      </c>
      <c r="E260" s="5" t="s">
        <v>2</v>
      </c>
    </row>
    <row r="261" spans="1:5" ht="12">
      <c r="A261" s="5">
        <v>259</v>
      </c>
      <c r="B261" s="6">
        <v>70014816</v>
      </c>
      <c r="C261" s="5" t="str">
        <f>VLOOKUP(B261,[1]Sheet1!$K$1:$M$10157,3,)</f>
        <v>DEEP DILIPBHAI DHOLAKIA</v>
      </c>
      <c r="D261" s="7">
        <v>41190</v>
      </c>
      <c r="E261" s="5" t="s">
        <v>2</v>
      </c>
    </row>
    <row r="262" spans="1:5" ht="12">
      <c r="A262" s="5">
        <v>260</v>
      </c>
      <c r="B262" s="6">
        <v>70014835</v>
      </c>
      <c r="C262" s="5" t="str">
        <f>VLOOKUP(B262,[1]Sheet1!$K$1:$M$10157,3,)</f>
        <v>HARJINDER  KAUR</v>
      </c>
      <c r="D262" s="7">
        <v>41192</v>
      </c>
      <c r="E262" s="5" t="s">
        <v>2</v>
      </c>
    </row>
    <row r="263" spans="1:5" ht="12">
      <c r="A263" s="5">
        <v>261</v>
      </c>
      <c r="B263" s="6">
        <v>70014882</v>
      </c>
      <c r="C263" s="5" t="str">
        <f>VLOOKUP(B263,[1]Sheet1!$K$1:$M$10157,3,)</f>
        <v>PANKAJ  JAIN</v>
      </c>
      <c r="D263" s="7">
        <v>41198</v>
      </c>
      <c r="E263" s="5" t="s">
        <v>2</v>
      </c>
    </row>
    <row r="264" spans="1:5" ht="12">
      <c r="A264" s="5">
        <v>262</v>
      </c>
      <c r="B264" s="6">
        <v>70014896</v>
      </c>
      <c r="C264" s="5" t="str">
        <f>VLOOKUP(B264,[1]Sheet1!$K$1:$M$10157,3,)</f>
        <v>HEENA  RANA</v>
      </c>
      <c r="D264" s="7">
        <v>41199</v>
      </c>
      <c r="E264" s="5" t="s">
        <v>2</v>
      </c>
    </row>
    <row r="265" spans="1:5" ht="12">
      <c r="A265" s="5">
        <v>263</v>
      </c>
      <c r="B265" s="6">
        <v>70014921</v>
      </c>
      <c r="C265" s="5" t="str">
        <f>VLOOKUP(B265,[1]Sheet1!$K$1:$M$10157,3,)</f>
        <v>SHISH  PAL</v>
      </c>
      <c r="D265" s="7">
        <v>41200</v>
      </c>
      <c r="E265" s="5" t="s">
        <v>2</v>
      </c>
    </row>
    <row r="266" spans="1:5" ht="12">
      <c r="A266" s="5">
        <v>264</v>
      </c>
      <c r="B266" s="6">
        <v>70014922</v>
      </c>
      <c r="C266" s="5" t="str">
        <f>VLOOKUP(B266,[1]Sheet1!$K$1:$M$10157,3,)</f>
        <v>PANKAJ  RANA</v>
      </c>
      <c r="D266" s="7">
        <v>41200</v>
      </c>
      <c r="E266" s="5" t="s">
        <v>2</v>
      </c>
    </row>
    <row r="267" spans="1:5" ht="12">
      <c r="A267" s="5">
        <v>265</v>
      </c>
      <c r="B267" s="6">
        <v>70014930</v>
      </c>
      <c r="C267" s="5" t="str">
        <f>VLOOKUP(B267,[1]Sheet1!$K$1:$M$10157,3,)</f>
        <v>ILAXI DASHRATHLAL MODI</v>
      </c>
      <c r="D267" s="7">
        <v>41200</v>
      </c>
      <c r="E267" s="5" t="s">
        <v>2</v>
      </c>
    </row>
    <row r="268" spans="1:5" ht="12">
      <c r="A268" s="5">
        <v>266</v>
      </c>
      <c r="B268" s="6">
        <v>70014952</v>
      </c>
      <c r="C268" s="5" t="str">
        <f>VLOOKUP(B268,[1]Sheet1!$K$1:$M$10157,3,)</f>
        <v>NEELAM  .</v>
      </c>
      <c r="D268" s="7">
        <v>41204</v>
      </c>
      <c r="E268" s="5" t="s">
        <v>3</v>
      </c>
    </row>
    <row r="269" spans="1:5" ht="12">
      <c r="A269" s="5">
        <v>267</v>
      </c>
      <c r="B269" s="6">
        <v>70014949</v>
      </c>
      <c r="C269" s="5" t="str">
        <f>VLOOKUP(B269,[1]Sheet1!$K$1:$M$10157,3,)</f>
        <v>ASHVINA ASHISHKUMAR MODI</v>
      </c>
      <c r="D269" s="7">
        <v>41204</v>
      </c>
      <c r="E269" s="5" t="s">
        <v>2</v>
      </c>
    </row>
    <row r="270" spans="1:5" ht="12">
      <c r="A270" s="5">
        <v>268</v>
      </c>
      <c r="B270" s="6">
        <v>70014967</v>
      </c>
      <c r="C270" s="5" t="str">
        <f>VLOOKUP(B270,[1]Sheet1!$K$1:$M$10157,3,)</f>
        <v>DEEPAK  KUMAR</v>
      </c>
      <c r="D270" s="7">
        <v>41205</v>
      </c>
      <c r="E270" s="5" t="s">
        <v>2</v>
      </c>
    </row>
    <row r="271" spans="1:5" ht="12">
      <c r="A271" s="5">
        <v>269</v>
      </c>
      <c r="B271" s="6">
        <v>70014968</v>
      </c>
      <c r="C271" s="5" t="str">
        <f>VLOOKUP(B271,[1]Sheet1!$K$1:$M$10157,3,)</f>
        <v>BALINDER  ARORA</v>
      </c>
      <c r="D271" s="7">
        <v>41205</v>
      </c>
      <c r="E271" s="5" t="s">
        <v>2</v>
      </c>
    </row>
    <row r="272" spans="1:5" ht="12">
      <c r="A272" s="5">
        <v>270</v>
      </c>
      <c r="B272" s="6">
        <v>70014970</v>
      </c>
      <c r="C272" s="5" t="str">
        <f>VLOOKUP(B272,[1]Sheet1!$K$1:$M$10157,3,)</f>
        <v>HARJEET  SINGH</v>
      </c>
      <c r="D272" s="7">
        <v>41205</v>
      </c>
      <c r="E272" s="5" t="s">
        <v>2</v>
      </c>
    </row>
    <row r="273" spans="1:5" ht="12">
      <c r="A273" s="5">
        <v>271</v>
      </c>
      <c r="B273" s="6">
        <v>70015024</v>
      </c>
      <c r="C273" s="5" t="str">
        <f>VLOOKUP(B273,[1]Sheet1!$K$1:$M$10157,3,)</f>
        <v>PARUN  PURI</v>
      </c>
      <c r="D273" s="7">
        <v>41211</v>
      </c>
      <c r="E273" s="5" t="s">
        <v>2</v>
      </c>
    </row>
    <row r="274" spans="1:5" ht="12">
      <c r="A274" s="5">
        <v>272</v>
      </c>
      <c r="B274" s="6">
        <v>70015089</v>
      </c>
      <c r="C274" s="5" t="str">
        <f>VLOOKUP(B274,[1]Sheet1!$K$1:$M$10157,3,)</f>
        <v>MANJU  KUMARI</v>
      </c>
      <c r="D274" s="7">
        <v>41215</v>
      </c>
      <c r="E274" s="5" t="s">
        <v>2</v>
      </c>
    </row>
    <row r="275" spans="1:5" ht="12">
      <c r="A275" s="5">
        <v>273</v>
      </c>
      <c r="B275" s="6">
        <v>70015161</v>
      </c>
      <c r="C275" s="5" t="str">
        <f>VLOOKUP(B275,[1]Sheet1!$K$1:$M$10157,3,)</f>
        <v>MAHESH  .</v>
      </c>
      <c r="D275" s="7">
        <v>41222</v>
      </c>
      <c r="E275" s="5" t="s">
        <v>2</v>
      </c>
    </row>
    <row r="276" spans="1:5" ht="12">
      <c r="A276" s="5">
        <v>274</v>
      </c>
      <c r="B276" s="6">
        <v>70015171</v>
      </c>
      <c r="C276" s="5" t="str">
        <f>VLOOKUP(B276,[1]Sheet1!$K$1:$M$10157,3,)</f>
        <v>USHA KUMAR IYER</v>
      </c>
      <c r="D276" s="7">
        <v>41222</v>
      </c>
      <c r="E276" s="5" t="s">
        <v>2</v>
      </c>
    </row>
    <row r="277" spans="1:5" ht="12">
      <c r="A277" s="5">
        <v>275</v>
      </c>
      <c r="B277" s="6">
        <v>70015173</v>
      </c>
      <c r="C277" s="5" t="str">
        <f>VLOOKUP(B277,[1]Sheet1!$K$1:$M$10157,3,)</f>
        <v>RAVINDERSINGH HARDEVSINGH CHANNE</v>
      </c>
      <c r="D277" s="7">
        <v>41222</v>
      </c>
      <c r="E277" s="5" t="s">
        <v>2</v>
      </c>
    </row>
    <row r="278" spans="1:5" ht="12">
      <c r="A278" s="5">
        <v>276</v>
      </c>
      <c r="B278" s="6">
        <v>70015218</v>
      </c>
      <c r="C278" s="5" t="str">
        <f>VLOOKUP(B278,[1]Sheet1!$K$1:$M$10157,3,)</f>
        <v>VEENA  DADA</v>
      </c>
      <c r="D278" s="7">
        <v>41232</v>
      </c>
      <c r="E278" s="5" t="s">
        <v>2</v>
      </c>
    </row>
    <row r="279" spans="1:5" ht="12">
      <c r="A279" s="5">
        <v>277</v>
      </c>
      <c r="B279" s="6">
        <v>70015221</v>
      </c>
      <c r="C279" s="5" t="str">
        <f>VLOOKUP(B279,[1]Sheet1!$K$1:$M$10157,3,)</f>
        <v>SIMA  SHARMA</v>
      </c>
      <c r="D279" s="7">
        <v>41232</v>
      </c>
      <c r="E279" s="5" t="s">
        <v>2</v>
      </c>
    </row>
    <row r="280" spans="1:5" ht="12">
      <c r="A280" s="5">
        <v>278</v>
      </c>
      <c r="B280" s="6">
        <v>70015223</v>
      </c>
      <c r="C280" s="5" t="str">
        <f>VLOOKUP(B280,[1]Sheet1!$K$1:$M$10157,3,)</f>
        <v>PANKAJKUMAR MUKUNDLAL SHAH</v>
      </c>
      <c r="D280" s="7">
        <v>41233</v>
      </c>
      <c r="E280" s="5" t="s">
        <v>2</v>
      </c>
    </row>
    <row r="281" spans="1:5" ht="12">
      <c r="A281" s="5">
        <v>279</v>
      </c>
      <c r="B281" s="6">
        <v>70015235</v>
      </c>
      <c r="C281" s="5" t="str">
        <f>VLOOKUP(B281,[1]Sheet1!$K$1:$M$10157,3,)</f>
        <v>MEHUL  PATEL</v>
      </c>
      <c r="D281" s="7">
        <v>41234</v>
      </c>
      <c r="E281" s="5" t="s">
        <v>2</v>
      </c>
    </row>
    <row r="282" spans="1:5" ht="12">
      <c r="A282" s="5">
        <v>280</v>
      </c>
      <c r="B282" s="6">
        <v>70015232</v>
      </c>
      <c r="C282" s="5" t="str">
        <f>VLOOKUP(B282,[1]Sheet1!$K$1:$M$10157,3,)</f>
        <v>RAJ  BALA</v>
      </c>
      <c r="D282" s="7">
        <v>41234</v>
      </c>
      <c r="E282" s="5" t="s">
        <v>2</v>
      </c>
    </row>
    <row r="283" spans="1:5" ht="12">
      <c r="A283" s="5">
        <v>281</v>
      </c>
      <c r="B283" s="6">
        <v>70015237</v>
      </c>
      <c r="C283" s="5" t="str">
        <f>VLOOKUP(B283,[1]Sheet1!$K$1:$M$10157,3,)</f>
        <v>UDITA  SHARMA</v>
      </c>
      <c r="D283" s="7">
        <v>41234</v>
      </c>
      <c r="E283" s="5" t="s">
        <v>2</v>
      </c>
    </row>
    <row r="284" spans="1:5" ht="12">
      <c r="A284" s="5">
        <v>282</v>
      </c>
      <c r="B284" s="6">
        <v>70015267</v>
      </c>
      <c r="C284" s="5" t="str">
        <f>VLOOKUP(B284,[1]Sheet1!$K$1:$M$10157,3,)</f>
        <v>INDERJIT  SINGH</v>
      </c>
      <c r="D284" s="7">
        <v>41235</v>
      </c>
      <c r="E284" s="5" t="s">
        <v>2</v>
      </c>
    </row>
    <row r="285" spans="1:5" ht="12">
      <c r="A285" s="5">
        <v>283</v>
      </c>
      <c r="B285" s="6">
        <v>70015295</v>
      </c>
      <c r="C285" s="5" t="str">
        <f>VLOOKUP(B285,[1]Sheet1!$K$1:$M$10157,3,)</f>
        <v>RENU  BALA</v>
      </c>
      <c r="D285" s="7">
        <v>41239</v>
      </c>
      <c r="E285" s="5" t="s">
        <v>2</v>
      </c>
    </row>
    <row r="286" spans="1:5" ht="12">
      <c r="A286" s="5">
        <v>284</v>
      </c>
      <c r="B286" s="6">
        <v>70015299</v>
      </c>
      <c r="C286" s="5" t="str">
        <f>VLOOKUP(B286,[1]Sheet1!$K$1:$M$10157,3,)</f>
        <v>DHRUMIKA NIRUBEN SHETH</v>
      </c>
      <c r="D286" s="7">
        <v>41239</v>
      </c>
      <c r="E286" s="5" t="s">
        <v>2</v>
      </c>
    </row>
    <row r="287" spans="1:5" ht="12">
      <c r="A287" s="5">
        <v>285</v>
      </c>
      <c r="B287" s="6">
        <v>70015329</v>
      </c>
      <c r="C287" s="5" t="str">
        <f>VLOOKUP(B287,[1]Sheet1!$K$1:$M$10157,3,)</f>
        <v>HARISH  KUMAR</v>
      </c>
      <c r="D287" s="7">
        <v>41240</v>
      </c>
      <c r="E287" s="5" t="s">
        <v>2</v>
      </c>
    </row>
    <row r="288" spans="1:5" ht="12">
      <c r="A288" s="5">
        <v>286</v>
      </c>
      <c r="B288" s="6">
        <v>70015336</v>
      </c>
      <c r="C288" s="5" t="str">
        <f>VLOOKUP(B288,[1]Sheet1!$K$1:$M$10157,3,)</f>
        <v>SONALI  AGGARWAL</v>
      </c>
      <c r="D288" s="7">
        <v>41240</v>
      </c>
      <c r="E288" s="5" t="s">
        <v>2</v>
      </c>
    </row>
    <row r="289" spans="1:5" ht="12">
      <c r="A289" s="5">
        <v>287</v>
      </c>
      <c r="B289" s="6">
        <v>70015354</v>
      </c>
      <c r="C289" s="5" t="str">
        <f>VLOOKUP(B289,[1]Sheet1!$K$1:$M$10157,3,)</f>
        <v>SANDHYA  KANOZIA</v>
      </c>
      <c r="D289" s="7">
        <v>41241</v>
      </c>
      <c r="E289" s="5" t="s">
        <v>2</v>
      </c>
    </row>
    <row r="290" spans="1:5" ht="12">
      <c r="A290" s="5">
        <v>288</v>
      </c>
      <c r="B290" s="6">
        <v>70015360</v>
      </c>
      <c r="C290" s="5" t="str">
        <f>VLOOKUP(B290,[1]Sheet1!$K$1:$M$10157,3,)</f>
        <v>JAI  KISHAN</v>
      </c>
      <c r="D290" s="7">
        <v>41241</v>
      </c>
      <c r="E290" s="5" t="s">
        <v>2</v>
      </c>
    </row>
    <row r="291" spans="1:5" ht="12">
      <c r="A291" s="5">
        <v>289</v>
      </c>
      <c r="B291" s="6">
        <v>70015358</v>
      </c>
      <c r="C291" s="5" t="str">
        <f>VLOOKUP(B291,[1]Sheet1!$K$1:$M$10157,3,)</f>
        <v>SUNNY  VIJ</v>
      </c>
      <c r="D291" s="7">
        <v>41241</v>
      </c>
      <c r="E291" s="5" t="s">
        <v>2</v>
      </c>
    </row>
    <row r="292" spans="1:5" ht="12">
      <c r="A292" s="5">
        <v>290</v>
      </c>
      <c r="B292" s="6">
        <v>70015383</v>
      </c>
      <c r="C292" s="5" t="str">
        <f>VLOOKUP(B292,[1]Sheet1!$K$1:$M$10157,3,)</f>
        <v>SARITA  RANI</v>
      </c>
      <c r="D292" s="7">
        <v>41242</v>
      </c>
      <c r="E292" s="5" t="s">
        <v>2</v>
      </c>
    </row>
    <row r="293" spans="1:5" ht="12">
      <c r="A293" s="5">
        <v>291</v>
      </c>
      <c r="B293" s="6">
        <v>70015388</v>
      </c>
      <c r="C293" s="5" t="str">
        <f>VLOOKUP(B293,[1]Sheet1!$K$1:$M$10157,3,)</f>
        <v>SHREYAS RAJESHBHAI SHAH</v>
      </c>
      <c r="D293" s="7">
        <v>41242</v>
      </c>
      <c r="E293" s="5" t="s">
        <v>2</v>
      </c>
    </row>
    <row r="294" spans="1:5" ht="12">
      <c r="A294" s="5">
        <v>292</v>
      </c>
      <c r="B294" s="6">
        <v>70015413</v>
      </c>
      <c r="C294" s="5" t="str">
        <f>VLOOKUP(B294,[1]Sheet1!$K$1:$M$10157,3,)</f>
        <v>SUPRIYA  BHATIA</v>
      </c>
      <c r="D294" s="7">
        <v>41243</v>
      </c>
      <c r="E294" s="5" t="s">
        <v>2</v>
      </c>
    </row>
    <row r="295" spans="1:5" ht="12">
      <c r="A295" s="5">
        <v>293</v>
      </c>
      <c r="B295" s="6">
        <v>70015456</v>
      </c>
      <c r="C295" s="5" t="str">
        <f>VLOOKUP(B295,[1]Sheet1!$K$1:$M$10157,3,)</f>
        <v>AVRUTTI AMITBHAI SHAH</v>
      </c>
      <c r="D295" s="7">
        <v>41246</v>
      </c>
      <c r="E295" s="5" t="s">
        <v>2</v>
      </c>
    </row>
    <row r="296" spans="1:5" ht="12">
      <c r="A296" s="5">
        <v>294</v>
      </c>
      <c r="B296" s="6">
        <v>70015473</v>
      </c>
      <c r="C296" s="5" t="str">
        <f>VLOOKUP(B296,[1]Sheet1!$K$1:$M$10157,3,)</f>
        <v>RITU  JAIN</v>
      </c>
      <c r="D296" s="7">
        <v>41248</v>
      </c>
      <c r="E296" s="5" t="s">
        <v>2</v>
      </c>
    </row>
    <row r="297" spans="1:5" ht="12">
      <c r="A297" s="5">
        <v>295</v>
      </c>
      <c r="B297" s="6">
        <v>70015465</v>
      </c>
      <c r="C297" s="5" t="str">
        <f>VLOOKUP(B297,[1]Sheet1!$K$1:$M$10157,3,)</f>
        <v>VIRAT  SHARMA</v>
      </c>
      <c r="D297" s="7">
        <v>41248</v>
      </c>
      <c r="E297" s="5" t="s">
        <v>2</v>
      </c>
    </row>
    <row r="298" spans="1:5" ht="12">
      <c r="A298" s="5">
        <v>296</v>
      </c>
      <c r="B298" s="6">
        <v>70015464</v>
      </c>
      <c r="C298" s="5" t="str">
        <f>VLOOKUP(B298,[1]Sheet1!$K$1:$M$10157,3,)</f>
        <v>VIKASH  KUMAR</v>
      </c>
      <c r="D298" s="7">
        <v>41248</v>
      </c>
      <c r="E298" s="5" t="s">
        <v>2</v>
      </c>
    </row>
    <row r="299" spans="1:5" ht="12">
      <c r="A299" s="5">
        <v>297</v>
      </c>
      <c r="B299" s="6">
        <v>70015514</v>
      </c>
      <c r="C299" s="5" t="str">
        <f>VLOOKUP(B299,[1]Sheet1!$K$1:$M$10157,3,)</f>
        <v>GAURAV  .</v>
      </c>
      <c r="D299" s="7">
        <v>41250</v>
      </c>
      <c r="E299" s="5" t="s">
        <v>2</v>
      </c>
    </row>
    <row r="300" spans="1:5" ht="12">
      <c r="A300" s="5">
        <v>298</v>
      </c>
      <c r="B300" s="6">
        <v>70015515</v>
      </c>
      <c r="C300" s="5" t="str">
        <f>VLOOKUP(B300,[1]Sheet1!$K$1:$M$10157,3,)</f>
        <v>SHIVANGI VIRENDRABHAI LAKHATARIYA</v>
      </c>
      <c r="D300" s="7">
        <v>41250</v>
      </c>
      <c r="E300" s="5" t="s">
        <v>2</v>
      </c>
    </row>
    <row r="301" spans="1:5" ht="12">
      <c r="A301" s="5">
        <v>299</v>
      </c>
      <c r="B301" s="6">
        <v>70015537</v>
      </c>
      <c r="C301" s="5" t="str">
        <f>VLOOKUP(B301,[1]Sheet1!$K$1:$M$10157,3,)</f>
        <v>DARSHANA DHARMESH RAJPUT</v>
      </c>
      <c r="D301" s="7">
        <v>41253</v>
      </c>
      <c r="E301" s="5" t="s">
        <v>2</v>
      </c>
    </row>
    <row r="302" spans="1:5" ht="12">
      <c r="A302" s="5">
        <v>300</v>
      </c>
      <c r="B302" s="6">
        <v>70015580</v>
      </c>
      <c r="C302" s="5" t="str">
        <f>VLOOKUP(B302,[1]Sheet1!$K$1:$M$10157,3,)</f>
        <v>RAKESH  .</v>
      </c>
      <c r="D302" s="7">
        <v>41255</v>
      </c>
      <c r="E302" s="5" t="s">
        <v>2</v>
      </c>
    </row>
    <row r="303" spans="1:5" ht="12">
      <c r="A303" s="5">
        <v>301</v>
      </c>
      <c r="B303" s="6">
        <v>70015586</v>
      </c>
      <c r="C303" s="5" t="str">
        <f>VLOOKUP(B303,[1]Sheet1!$K$1:$M$10157,3,)</f>
        <v>RAVIKUMAR INDRASINH SOLANKI</v>
      </c>
      <c r="D303" s="7">
        <v>41257</v>
      </c>
      <c r="E303" s="5" t="s">
        <v>2</v>
      </c>
    </row>
    <row r="304" spans="1:5" ht="12">
      <c r="A304" s="5">
        <v>302</v>
      </c>
      <c r="B304" s="6">
        <v>70015611</v>
      </c>
      <c r="C304" s="5" t="str">
        <f>VLOOKUP(B304,[1]Sheet1!$K$1:$M$10157,3,)</f>
        <v>VINABEN VASHARAMBHAI THUMMAR</v>
      </c>
      <c r="D304" s="7">
        <v>41260</v>
      </c>
      <c r="E304" s="5" t="s">
        <v>2</v>
      </c>
    </row>
    <row r="305" spans="1:5" ht="12">
      <c r="A305" s="5">
        <v>303</v>
      </c>
      <c r="B305" s="6">
        <v>70015612</v>
      </c>
      <c r="C305" s="5" t="str">
        <f>VLOOKUP(B305,[1]Sheet1!$K$1:$M$10157,3,)</f>
        <v>HARESH RAMJIBHAI RATHOD</v>
      </c>
      <c r="D305" s="7">
        <v>41260</v>
      </c>
      <c r="E305" s="5" t="s">
        <v>2</v>
      </c>
    </row>
    <row r="306" spans="1:5" ht="12">
      <c r="A306" s="5">
        <v>304</v>
      </c>
      <c r="B306" s="6">
        <v>70015692</v>
      </c>
      <c r="C306" s="5" t="str">
        <f>VLOOKUP(B306,[1]Sheet1!$K$1:$M$10157,3,)</f>
        <v>BIJENDER  SINGH</v>
      </c>
      <c r="D306" s="7">
        <v>41268</v>
      </c>
      <c r="E306" s="5" t="s">
        <v>2</v>
      </c>
    </row>
    <row r="307" spans="1:5" ht="12">
      <c r="A307" s="5">
        <v>305</v>
      </c>
      <c r="B307" s="6">
        <v>70015706</v>
      </c>
      <c r="C307" s="5" t="str">
        <f>VLOOKUP(B307,[1]Sheet1!$K$1:$M$10157,3,)</f>
        <v>HITESHWAR PRASAD SINGH</v>
      </c>
      <c r="D307" s="7">
        <v>41269</v>
      </c>
      <c r="E307" s="5" t="s">
        <v>2</v>
      </c>
    </row>
    <row r="308" spans="1:5" ht="12">
      <c r="A308" s="5">
        <v>306</v>
      </c>
      <c r="B308" s="6">
        <v>70015729</v>
      </c>
      <c r="C308" s="5" t="str">
        <f>VLOOKUP(B308,[1]Sheet1!$K$1:$M$10157,3,)</f>
        <v>GURSIMRATBIR  SINGH</v>
      </c>
      <c r="D308" s="7">
        <v>41271</v>
      </c>
      <c r="E308" s="5" t="s">
        <v>2</v>
      </c>
    </row>
    <row r="309" spans="1:5" ht="12">
      <c r="A309" s="5">
        <v>307</v>
      </c>
      <c r="B309" s="6">
        <v>70015730</v>
      </c>
      <c r="C309" s="5" t="str">
        <f>VLOOKUP(B309,[1]Sheet1!$K$1:$M$10157,3,)</f>
        <v>TRUPTIBEN HARIVADANBHAI PATEL</v>
      </c>
      <c r="D309" s="7">
        <v>41271</v>
      </c>
      <c r="E309" s="5" t="s">
        <v>2</v>
      </c>
    </row>
    <row r="310" spans="1:5" ht="12">
      <c r="A310" s="5">
        <v>308</v>
      </c>
      <c r="B310" s="6">
        <v>70015746</v>
      </c>
      <c r="C310" s="5" t="str">
        <f>VLOOKUP(B310,[1]Sheet1!$K$1:$M$10157,3,)</f>
        <v>KETAN NATWARLAL MEHTA</v>
      </c>
      <c r="D310" s="7">
        <v>41272</v>
      </c>
      <c r="E310" s="5" t="s">
        <v>2</v>
      </c>
    </row>
    <row r="311" spans="1:5" ht="12">
      <c r="A311" s="5">
        <v>309</v>
      </c>
      <c r="B311" s="6">
        <v>70015744</v>
      </c>
      <c r="C311" s="5" t="str">
        <f>VLOOKUP(B311,[1]Sheet1!$K$1:$M$10157,3,)</f>
        <v>SUNILKUMAR SHANKARLAL MOCHI</v>
      </c>
      <c r="D311" s="7">
        <v>41272</v>
      </c>
      <c r="E311" s="5" t="s">
        <v>2</v>
      </c>
    </row>
    <row r="312" spans="1:5" ht="12">
      <c r="A312" s="5">
        <v>310</v>
      </c>
      <c r="B312" s="6">
        <v>70015814</v>
      </c>
      <c r="C312" s="5" t="str">
        <f>VLOOKUP(B312,[1]Sheet1!$K$1:$M$10157,3,)</f>
        <v>NARESH  BHARTI</v>
      </c>
      <c r="D312" s="7">
        <v>41274</v>
      </c>
      <c r="E312" s="5" t="s">
        <v>2</v>
      </c>
    </row>
    <row r="313" spans="1:5" ht="12">
      <c r="A313" s="5">
        <v>311</v>
      </c>
      <c r="B313" s="6">
        <v>70015796</v>
      </c>
      <c r="C313" s="5" t="str">
        <f>VLOOKUP(B313,[1]Sheet1!$K$1:$M$10157,3,)</f>
        <v>ASHIT  CHAUHAN</v>
      </c>
      <c r="D313" s="7">
        <v>41274</v>
      </c>
      <c r="E313" s="5" t="s">
        <v>2</v>
      </c>
    </row>
    <row r="314" spans="1:5" ht="12">
      <c r="A314" s="5">
        <v>312</v>
      </c>
      <c r="B314" s="6">
        <v>70015813</v>
      </c>
      <c r="C314" s="5" t="str">
        <f>VLOOKUP(B314,[1]Sheet1!$K$1:$M$10157,3,)</f>
        <v>JYOTI SHAUNAK DAVE</v>
      </c>
      <c r="D314" s="7">
        <v>41274</v>
      </c>
      <c r="E314" s="5" t="s">
        <v>2</v>
      </c>
    </row>
    <row r="315" spans="1:5" ht="12">
      <c r="A315" s="5">
        <v>313</v>
      </c>
      <c r="B315" s="6">
        <v>70015780</v>
      </c>
      <c r="C315" s="5" t="str">
        <f>VLOOKUP(B315,[1]Sheet1!$K$1:$M$10157,3,)</f>
        <v>MILAN JAYSUKHBHAI MEHTA</v>
      </c>
      <c r="D315" s="7">
        <v>41274</v>
      </c>
      <c r="E315" s="5" t="s">
        <v>2</v>
      </c>
    </row>
    <row r="316" spans="1:5" ht="12">
      <c r="A316" s="5">
        <v>314</v>
      </c>
      <c r="B316" s="6">
        <v>70015800</v>
      </c>
      <c r="C316" s="5" t="str">
        <f>VLOOKUP(B316,[1]Sheet1!$K$1:$M$10157,3,)</f>
        <v>BALVIRSINH MANILAL RAJPUT</v>
      </c>
      <c r="D316" s="7">
        <v>41274</v>
      </c>
      <c r="E316" s="5" t="s">
        <v>2</v>
      </c>
    </row>
    <row r="317" spans="1:5" ht="12">
      <c r="A317" s="5">
        <v>315</v>
      </c>
      <c r="B317" s="6">
        <v>70015828</v>
      </c>
      <c r="C317" s="5" t="str">
        <f>VLOOKUP(B317,[1]Sheet1!$K$1:$M$10157,3,)</f>
        <v>NIRMAL  GARIA</v>
      </c>
      <c r="D317" s="7">
        <v>41281</v>
      </c>
      <c r="E317" s="5" t="s">
        <v>2</v>
      </c>
    </row>
    <row r="318" spans="1:5" ht="12">
      <c r="A318" s="5">
        <v>316</v>
      </c>
      <c r="B318" s="6">
        <v>70015845</v>
      </c>
      <c r="C318" s="5" t="str">
        <f>VLOOKUP(B318,[1]Sheet1!$K$1:$M$10157,3,)</f>
        <v>ARCHANA  JAIN</v>
      </c>
      <c r="D318" s="7">
        <v>41282</v>
      </c>
      <c r="E318" s="5" t="s">
        <v>2</v>
      </c>
    </row>
    <row r="319" spans="1:5" ht="12">
      <c r="A319" s="5">
        <v>317</v>
      </c>
      <c r="B319" s="6">
        <v>70015839</v>
      </c>
      <c r="C319" s="5" t="str">
        <f>VLOOKUP(B319,[1]Sheet1!$K$1:$M$10157,3,)</f>
        <v>ANITABEN CHANDUBHAI VAGHELA</v>
      </c>
      <c r="D319" s="7">
        <v>41282</v>
      </c>
      <c r="E319" s="5" t="s">
        <v>2</v>
      </c>
    </row>
    <row r="320" spans="1:5" ht="12">
      <c r="A320" s="5">
        <v>318</v>
      </c>
      <c r="B320" s="6">
        <v>70015846</v>
      </c>
      <c r="C320" s="5" t="str">
        <f>VLOOKUP(B320,[1]Sheet1!$K$1:$M$10157,3,)</f>
        <v>MEETABEN ANKUR RAJPUT</v>
      </c>
      <c r="D320" s="7">
        <v>41282</v>
      </c>
      <c r="E320" s="5" t="s">
        <v>2</v>
      </c>
    </row>
    <row r="321" spans="1:5" ht="12">
      <c r="A321" s="5">
        <v>319</v>
      </c>
      <c r="B321" s="6">
        <v>70015868</v>
      </c>
      <c r="C321" s="5" t="str">
        <f>VLOOKUP(B321,[1]Sheet1!$K$1:$M$10157,3,)</f>
        <v>VIDHI AMITBHAI BODIWALA</v>
      </c>
      <c r="D321" s="7">
        <v>41283</v>
      </c>
      <c r="E321" s="5" t="s">
        <v>2</v>
      </c>
    </row>
    <row r="322" spans="1:5" ht="12">
      <c r="A322" s="5">
        <v>320</v>
      </c>
      <c r="B322" s="6">
        <v>70015884</v>
      </c>
      <c r="C322" s="5" t="str">
        <f>VLOOKUP(B322,[1]Sheet1!$K$1:$M$10157,3,)</f>
        <v>KAJAL SATISHBHAI RAJPUT</v>
      </c>
      <c r="D322" s="7">
        <v>41284</v>
      </c>
      <c r="E322" s="5" t="s">
        <v>2</v>
      </c>
    </row>
    <row r="323" spans="1:5" ht="12">
      <c r="A323" s="5">
        <v>321</v>
      </c>
      <c r="B323" s="6">
        <v>70015885</v>
      </c>
      <c r="C323" s="5" t="str">
        <f>VLOOKUP(B323,[1]Sheet1!$K$1:$M$10157,3,)</f>
        <v>URVASHI ISHWARLAL WAGHELA</v>
      </c>
      <c r="D323" s="7">
        <v>41284</v>
      </c>
      <c r="E323" s="5" t="s">
        <v>2</v>
      </c>
    </row>
    <row r="324" spans="1:5" ht="12">
      <c r="A324" s="5">
        <v>322</v>
      </c>
      <c r="B324" s="6">
        <v>70016000</v>
      </c>
      <c r="C324" s="5" t="str">
        <f>VLOOKUP(B324,[1]Sheet1!$K$1:$M$10157,3,)</f>
        <v>ANU  BALA</v>
      </c>
      <c r="D324" s="7">
        <v>41289</v>
      </c>
      <c r="E324" s="5" t="s">
        <v>2</v>
      </c>
    </row>
    <row r="325" spans="1:5" ht="12">
      <c r="A325" s="5">
        <v>323</v>
      </c>
      <c r="B325" s="6">
        <v>70016001</v>
      </c>
      <c r="C325" s="5" t="str">
        <f>VLOOKUP(B325,[1]Sheet1!$K$1:$M$10157,3,)</f>
        <v>MANDEEP  KAUR</v>
      </c>
      <c r="D325" s="7">
        <v>41289</v>
      </c>
      <c r="E325" s="5" t="s">
        <v>2</v>
      </c>
    </row>
    <row r="326" spans="1:5" ht="12">
      <c r="A326" s="5">
        <v>324</v>
      </c>
      <c r="B326" s="6">
        <v>70015996</v>
      </c>
      <c r="C326" s="5" t="str">
        <f>VLOOKUP(B326,[1]Sheet1!$K$1:$M$10157,3,)</f>
        <v>VALIMOHAMMAD ABDULKADAR MEMON</v>
      </c>
      <c r="D326" s="7">
        <v>41289</v>
      </c>
      <c r="E326" s="5" t="s">
        <v>2</v>
      </c>
    </row>
    <row r="327" spans="1:5" ht="12">
      <c r="A327" s="5">
        <v>325</v>
      </c>
      <c r="B327" s="6">
        <v>70016022</v>
      </c>
      <c r="C327" s="5" t="str">
        <f>VLOOKUP(B327,[1]Sheet1!$K$1:$M$10157,3,)</f>
        <v>SUKHRAJ  SINGH</v>
      </c>
      <c r="D327" s="7">
        <v>41291</v>
      </c>
      <c r="E327" s="5" t="s">
        <v>2</v>
      </c>
    </row>
    <row r="328" spans="1:5" ht="12">
      <c r="A328" s="5">
        <v>326</v>
      </c>
      <c r="B328" s="6">
        <v>70016027</v>
      </c>
      <c r="C328" s="5" t="str">
        <f>VLOOKUP(B328,[1]Sheet1!$K$1:$M$10157,3,)</f>
        <v>RAGHUVIR  SINGH</v>
      </c>
      <c r="D328" s="7">
        <v>41291</v>
      </c>
      <c r="E328" s="5" t="s">
        <v>2</v>
      </c>
    </row>
    <row r="329" spans="1:5" ht="12">
      <c r="A329" s="5">
        <v>327</v>
      </c>
      <c r="B329" s="6">
        <v>70016025</v>
      </c>
      <c r="C329" s="5" t="str">
        <f>VLOOKUP(B329,[1]Sheet1!$K$1:$M$10157,3,)</f>
        <v>SUJAN  SINGH</v>
      </c>
      <c r="D329" s="7">
        <v>41291</v>
      </c>
      <c r="E329" s="5" t="s">
        <v>2</v>
      </c>
    </row>
    <row r="330" spans="1:5" ht="12">
      <c r="A330" s="5">
        <v>328</v>
      </c>
      <c r="B330" s="6">
        <v>70016033</v>
      </c>
      <c r="C330" s="5" t="str">
        <f>VLOOKUP(B330,[1]Sheet1!$K$1:$M$10157,3,)</f>
        <v>DALWINDER  SINGH</v>
      </c>
      <c r="D330" s="7">
        <v>41292</v>
      </c>
      <c r="E330" s="5" t="s">
        <v>2</v>
      </c>
    </row>
    <row r="331" spans="1:5" ht="12">
      <c r="A331" s="5">
        <v>329</v>
      </c>
      <c r="B331" s="6">
        <v>70016034</v>
      </c>
      <c r="C331" s="5" t="str">
        <f>VLOOKUP(B331,[1]Sheet1!$K$1:$M$10157,3,)</f>
        <v>BALJIT  KAUR</v>
      </c>
      <c r="D331" s="7">
        <v>41292</v>
      </c>
      <c r="E331" s="5" t="s">
        <v>2</v>
      </c>
    </row>
    <row r="332" spans="1:5" ht="12">
      <c r="A332" s="5">
        <v>330</v>
      </c>
      <c r="B332" s="6">
        <v>70016035</v>
      </c>
      <c r="C332" s="5" t="str">
        <f>VLOOKUP(B332,[1]Sheet1!$K$1:$M$10157,3,)</f>
        <v>VINAY KUMAR SHUKLA</v>
      </c>
      <c r="D332" s="7">
        <v>41292</v>
      </c>
      <c r="E332" s="5" t="s">
        <v>2</v>
      </c>
    </row>
    <row r="333" spans="1:5" ht="12">
      <c r="A333" s="5">
        <v>331</v>
      </c>
      <c r="B333" s="6">
        <v>70016058</v>
      </c>
      <c r="C333" s="5" t="str">
        <f>VLOOKUP(B333,[1]Sheet1!$K$1:$M$10157,3,)</f>
        <v>DIPTIBEN MUKUNDSINH CHAUHAN</v>
      </c>
      <c r="D333" s="7">
        <v>41295</v>
      </c>
      <c r="E333" s="5" t="s">
        <v>2</v>
      </c>
    </row>
    <row r="334" spans="1:5" ht="12">
      <c r="A334" s="5">
        <v>332</v>
      </c>
      <c r="B334" s="6">
        <v>70016092</v>
      </c>
      <c r="C334" s="5" t="str">
        <f>VLOOKUP(B334,[1]Sheet1!$K$1:$M$10157,3,)</f>
        <v>MAHESH  KUMAR</v>
      </c>
      <c r="D334" s="7">
        <v>41296</v>
      </c>
      <c r="E334" s="5" t="s">
        <v>2</v>
      </c>
    </row>
    <row r="335" spans="1:5" ht="12">
      <c r="A335" s="5">
        <v>333</v>
      </c>
      <c r="B335" s="6">
        <v>70016141</v>
      </c>
      <c r="C335" s="5" t="str">
        <f>VLOOKUP(B335,[1]Sheet1!$K$1:$M$10157,3,)</f>
        <v>PARTAP  SINGH</v>
      </c>
      <c r="D335" s="7">
        <v>41299</v>
      </c>
      <c r="E335" s="5" t="s">
        <v>2</v>
      </c>
    </row>
    <row r="336" spans="1:5" ht="12">
      <c r="A336" s="5">
        <v>334</v>
      </c>
      <c r="B336" s="6">
        <v>70016145</v>
      </c>
      <c r="C336" s="5" t="str">
        <f>VLOOKUP(B336,[1]Sheet1!$K$1:$M$10157,3,)</f>
        <v>JUHI  .</v>
      </c>
      <c r="D336" s="7">
        <v>41300</v>
      </c>
      <c r="E336" s="5" t="s">
        <v>2</v>
      </c>
    </row>
    <row r="337" spans="1:5" ht="12">
      <c r="A337" s="5">
        <v>335</v>
      </c>
      <c r="B337" s="6">
        <v>70016149</v>
      </c>
      <c r="C337" s="5" t="str">
        <f>VLOOKUP(B337,[1]Sheet1!$K$1:$M$10157,3,)</f>
        <v>KARAMJEET  SINGH</v>
      </c>
      <c r="D337" s="7">
        <v>41302</v>
      </c>
      <c r="E337" s="5" t="s">
        <v>2</v>
      </c>
    </row>
    <row r="338" spans="1:5" ht="12">
      <c r="A338" s="5">
        <v>336</v>
      </c>
      <c r="B338" s="6">
        <v>70016151</v>
      </c>
      <c r="C338" s="5" t="str">
        <f>VLOOKUP(B338,[1]Sheet1!$K$1:$M$10157,3,)</f>
        <v>RACHNA  DEVI</v>
      </c>
      <c r="D338" s="7">
        <v>41302</v>
      </c>
      <c r="E338" s="5" t="s">
        <v>2</v>
      </c>
    </row>
    <row r="339" spans="1:5" ht="12">
      <c r="A339" s="5">
        <v>337</v>
      </c>
      <c r="B339" s="6">
        <v>70016158</v>
      </c>
      <c r="C339" s="5" t="str">
        <f>VLOOKUP(B339,[1]Sheet1!$K$1:$M$10157,3,)</f>
        <v>KARAN  DANG</v>
      </c>
      <c r="D339" s="7">
        <v>41303</v>
      </c>
      <c r="E339" s="5" t="s">
        <v>2</v>
      </c>
    </row>
    <row r="340" spans="1:5" ht="12">
      <c r="A340" s="5">
        <v>338</v>
      </c>
      <c r="B340" s="6">
        <v>70016162</v>
      </c>
      <c r="C340" s="5" t="str">
        <f>VLOOKUP(B340,[1]Sheet1!$K$1:$M$10157,3,)</f>
        <v>PARMOD  LOOMBA</v>
      </c>
      <c r="D340" s="7">
        <v>41303</v>
      </c>
      <c r="E340" s="5" t="s">
        <v>2</v>
      </c>
    </row>
    <row r="341" spans="1:5" ht="12">
      <c r="A341" s="5">
        <v>339</v>
      </c>
      <c r="B341" s="6">
        <v>70016170</v>
      </c>
      <c r="C341" s="5" t="str">
        <f>VLOOKUP(B341,[1]Sheet1!$K$1:$M$10157,3,)</f>
        <v>SHIVANI  KHANNA</v>
      </c>
      <c r="D341" s="7">
        <v>41303</v>
      </c>
      <c r="E341" s="5" t="s">
        <v>2</v>
      </c>
    </row>
    <row r="342" spans="1:5" ht="12">
      <c r="A342" s="5">
        <v>340</v>
      </c>
      <c r="B342" s="6">
        <v>70016187</v>
      </c>
      <c r="C342" s="5" t="str">
        <f>VLOOKUP(B342,[1]Sheet1!$K$1:$M$10157,3,)</f>
        <v>VANDANA  MITTAL</v>
      </c>
      <c r="D342" s="7">
        <v>41305</v>
      </c>
      <c r="E342" s="5" t="s">
        <v>2</v>
      </c>
    </row>
    <row r="343" spans="1:5" ht="12">
      <c r="A343" s="5">
        <v>341</v>
      </c>
      <c r="B343" s="6">
        <v>70016206</v>
      </c>
      <c r="C343" s="5" t="str">
        <f>VLOOKUP(B343,[1]Sheet1!$K$1:$M$10157,3,)</f>
        <v>SUMIT  KUMAR</v>
      </c>
      <c r="D343" s="7">
        <v>41305</v>
      </c>
      <c r="E343" s="5" t="s">
        <v>2</v>
      </c>
    </row>
    <row r="344" spans="1:5" ht="12">
      <c r="A344" s="5">
        <v>342</v>
      </c>
      <c r="B344" s="6">
        <v>70016202</v>
      </c>
      <c r="C344" s="5" t="str">
        <f>VLOOKUP(B344,[1]Sheet1!$K$1:$M$10157,3,)</f>
        <v>AALAP KISHORSINH VAGHELA</v>
      </c>
      <c r="D344" s="7">
        <v>41305</v>
      </c>
      <c r="E344" s="5" t="s">
        <v>2</v>
      </c>
    </row>
    <row r="345" spans="1:5" ht="12">
      <c r="A345" s="5">
        <v>343</v>
      </c>
      <c r="B345" s="6">
        <v>70016213</v>
      </c>
      <c r="C345" s="5" t="str">
        <f>VLOOKUP(B345,[1]Sheet1!$K$1:$M$10157,3,)</f>
        <v>ANIL  TAHEAM</v>
      </c>
      <c r="D345" s="7">
        <v>41306</v>
      </c>
      <c r="E345" s="5" t="s">
        <v>2</v>
      </c>
    </row>
    <row r="346" spans="1:5" ht="12">
      <c r="A346" s="5">
        <v>344</v>
      </c>
      <c r="B346" s="6">
        <v>70016211</v>
      </c>
      <c r="C346" s="5" t="str">
        <f>VLOOKUP(B346,[1]Sheet1!$K$1:$M$10157,3,)</f>
        <v>ASHOKKUMAR AMBALAL PARMAR</v>
      </c>
      <c r="D346" s="7">
        <v>41306</v>
      </c>
      <c r="E346" s="5" t="s">
        <v>2</v>
      </c>
    </row>
    <row r="347" spans="1:5" ht="12">
      <c r="A347" s="5">
        <v>345</v>
      </c>
      <c r="B347" s="6">
        <v>70016220</v>
      </c>
      <c r="C347" s="5" t="str">
        <f>VLOOKUP(B347,[1]Sheet1!$K$1:$M$10157,3,)</f>
        <v>SURENDRA  SINGH</v>
      </c>
      <c r="D347" s="7">
        <v>41309</v>
      </c>
      <c r="E347" s="5" t="s">
        <v>2</v>
      </c>
    </row>
    <row r="348" spans="1:5" ht="12">
      <c r="A348" s="5">
        <v>346</v>
      </c>
      <c r="B348" s="6">
        <v>70016251</v>
      </c>
      <c r="C348" s="5" t="str">
        <f>VLOOKUP(B348,[1]Sheet1!$K$1:$M$10157,3,)</f>
        <v>SANDEEP  KUMAR</v>
      </c>
      <c r="D348" s="7">
        <v>41311</v>
      </c>
      <c r="E348" s="5" t="s">
        <v>2</v>
      </c>
    </row>
    <row r="349" spans="1:5" ht="12">
      <c r="A349" s="5">
        <v>347</v>
      </c>
      <c r="B349" s="6">
        <v>70016255</v>
      </c>
      <c r="C349" s="5" t="str">
        <f>VLOOKUP(B349,[1]Sheet1!$K$1:$M$10157,3,)</f>
        <v>KAUSHIK DINESHBHAI SHIHORA</v>
      </c>
      <c r="D349" s="7">
        <v>41311</v>
      </c>
      <c r="E349" s="5" t="s">
        <v>2</v>
      </c>
    </row>
    <row r="350" spans="1:5" ht="12">
      <c r="A350" s="5">
        <v>348</v>
      </c>
      <c r="B350" s="6">
        <v>70016275</v>
      </c>
      <c r="C350" s="5" t="str">
        <f>VLOOKUP(B350,[1]Sheet1!$K$1:$M$10157,3,)</f>
        <v>ANU  BALA</v>
      </c>
      <c r="D350" s="7">
        <v>41312</v>
      </c>
      <c r="E350" s="5" t="s">
        <v>2</v>
      </c>
    </row>
    <row r="351" spans="1:5" ht="12">
      <c r="A351" s="5">
        <v>349</v>
      </c>
      <c r="B351" s="6">
        <v>70016300</v>
      </c>
      <c r="C351" s="5" t="str">
        <f>VLOOKUP(B351,[1]Sheet1!$K$1:$M$10157,3,)</f>
        <v>SURENDER SINGH NEGI</v>
      </c>
      <c r="D351" s="7">
        <v>41313</v>
      </c>
      <c r="E351" s="5" t="s">
        <v>2</v>
      </c>
    </row>
    <row r="352" spans="1:5" ht="12">
      <c r="A352" s="5">
        <v>350</v>
      </c>
      <c r="B352" s="6">
        <v>70016296</v>
      </c>
      <c r="C352" s="5" t="str">
        <f>VLOOKUP(B352,[1]Sheet1!$K$1:$M$10157,3,)</f>
        <v>SATYENDER  KUMAR</v>
      </c>
      <c r="D352" s="7">
        <v>41313</v>
      </c>
      <c r="E352" s="5" t="s">
        <v>2</v>
      </c>
    </row>
    <row r="353" spans="1:5" ht="12">
      <c r="A353" s="5">
        <v>351</v>
      </c>
      <c r="B353" s="6">
        <v>70016309</v>
      </c>
      <c r="C353" s="5" t="str">
        <f>VLOOKUP(B353,[1]Sheet1!$K$1:$M$10157,3,)</f>
        <v>ROHIT  KUMAR</v>
      </c>
      <c r="D353" s="7">
        <v>41317</v>
      </c>
      <c r="E353" s="5" t="s">
        <v>2</v>
      </c>
    </row>
    <row r="354" spans="1:5" ht="12">
      <c r="A354" s="5">
        <v>352</v>
      </c>
      <c r="B354" s="6">
        <v>70016333</v>
      </c>
      <c r="C354" s="5" t="str">
        <f>VLOOKUP(B354,[1]Sheet1!$K$1:$M$10157,3,)</f>
        <v>MAMTA  RANI</v>
      </c>
      <c r="D354" s="7">
        <v>41318</v>
      </c>
      <c r="E354" s="5" t="s">
        <v>2</v>
      </c>
    </row>
    <row r="355" spans="1:5" ht="12">
      <c r="A355" s="5">
        <v>353</v>
      </c>
      <c r="B355" s="6">
        <v>70016332</v>
      </c>
      <c r="C355" s="5" t="str">
        <f>VLOOKUP(B355,[1]Sheet1!$K$1:$M$10157,3,)</f>
        <v>PUNEET  KUMAR</v>
      </c>
      <c r="D355" s="7">
        <v>41318</v>
      </c>
      <c r="E355" s="5" t="s">
        <v>2</v>
      </c>
    </row>
    <row r="356" spans="1:5" ht="12">
      <c r="A356" s="5">
        <v>354</v>
      </c>
      <c r="B356" s="6">
        <v>70016327</v>
      </c>
      <c r="C356" s="5" t="str">
        <f>VLOOKUP(B356,[1]Sheet1!$K$1:$M$10157,3,)</f>
        <v>VIKAS VEDPRAKASH SOOD</v>
      </c>
      <c r="D356" s="7">
        <v>41318</v>
      </c>
      <c r="E356" s="5" t="s">
        <v>2</v>
      </c>
    </row>
    <row r="357" spans="1:5" ht="12">
      <c r="A357" s="5">
        <v>355</v>
      </c>
      <c r="B357" s="6">
        <v>70016334</v>
      </c>
      <c r="C357" s="5" t="str">
        <f>VLOOKUP(B357,[1]Sheet1!$K$1:$M$10157,3,)</f>
        <v>CHIRAG KIRITBHAI PATEL</v>
      </c>
      <c r="D357" s="7">
        <v>41318</v>
      </c>
      <c r="E357" s="5" t="s">
        <v>2</v>
      </c>
    </row>
    <row r="358" spans="1:5" ht="12">
      <c r="A358" s="5">
        <v>356</v>
      </c>
      <c r="B358" s="6">
        <v>70016338</v>
      </c>
      <c r="C358" s="5" t="str">
        <f>VLOOKUP(B358,[1]Sheet1!$K$1:$M$10157,3,)</f>
        <v>TENZIN  DISKET</v>
      </c>
      <c r="D358" s="7">
        <v>41319</v>
      </c>
      <c r="E358" s="5" t="s">
        <v>2</v>
      </c>
    </row>
    <row r="359" spans="1:5" ht="12">
      <c r="A359" s="5">
        <v>357</v>
      </c>
      <c r="B359" s="6">
        <v>70016336</v>
      </c>
      <c r="C359" s="5" t="str">
        <f>VLOOKUP(B359,[1]Sheet1!$K$1:$M$10157,3,)</f>
        <v>DEVENDER  SINGH</v>
      </c>
      <c r="D359" s="7">
        <v>41319</v>
      </c>
      <c r="E359" s="5" t="s">
        <v>2</v>
      </c>
    </row>
    <row r="360" spans="1:5" ht="12">
      <c r="A360" s="5">
        <v>358</v>
      </c>
      <c r="B360" s="6">
        <v>70016348</v>
      </c>
      <c r="C360" s="5" t="str">
        <f>VLOOKUP(B360,[1]Sheet1!$K$1:$M$10157,3,)</f>
        <v>RAMANDEEP  KAUR</v>
      </c>
      <c r="D360" s="7">
        <v>41320</v>
      </c>
      <c r="E360" s="5" t="s">
        <v>2</v>
      </c>
    </row>
    <row r="361" spans="1:5" ht="12">
      <c r="A361" s="5">
        <v>359</v>
      </c>
      <c r="B361" s="6">
        <v>70016357</v>
      </c>
      <c r="C361" s="5" t="str">
        <f>VLOOKUP(B361,[1]Sheet1!$K$1:$M$10157,3,)</f>
        <v>SIMRANJEET  KAUR</v>
      </c>
      <c r="D361" s="7">
        <v>41323</v>
      </c>
      <c r="E361" s="5" t="s">
        <v>2</v>
      </c>
    </row>
    <row r="362" spans="1:5" ht="12">
      <c r="A362" s="5">
        <v>360</v>
      </c>
      <c r="B362" s="6">
        <v>70016369</v>
      </c>
      <c r="C362" s="5" t="str">
        <f>VLOOKUP(B362,[1]Sheet1!$K$1:$M$10157,3,)</f>
        <v>HARPREET  KAUR</v>
      </c>
      <c r="D362" s="7">
        <v>41324</v>
      </c>
      <c r="E362" s="5" t="s">
        <v>2</v>
      </c>
    </row>
    <row r="363" spans="1:5" ht="12">
      <c r="A363" s="5">
        <v>361</v>
      </c>
      <c r="B363" s="6">
        <v>70016371</v>
      </c>
      <c r="C363" s="5" t="str">
        <f>VLOOKUP(B363,[1]Sheet1!$K$1:$M$10157,3,)</f>
        <v>HETAL NIMESHKUMAR SHAH</v>
      </c>
      <c r="D363" s="7">
        <v>41324</v>
      </c>
      <c r="E363" s="5" t="s">
        <v>2</v>
      </c>
    </row>
    <row r="364" spans="1:5" ht="12">
      <c r="A364" s="5">
        <v>362</v>
      </c>
      <c r="B364" s="6">
        <v>70016376</v>
      </c>
      <c r="C364" s="5" t="str">
        <f>VLOOKUP(B364,[1]Sheet1!$K$1:$M$10157,3,)</f>
        <v>BINDIYA  LUTHRA</v>
      </c>
      <c r="D364" s="7">
        <v>41325</v>
      </c>
      <c r="E364" s="5" t="s">
        <v>2</v>
      </c>
    </row>
    <row r="365" spans="1:5" ht="12">
      <c r="A365" s="5">
        <v>363</v>
      </c>
      <c r="B365" s="6">
        <v>70016378</v>
      </c>
      <c r="C365" s="5" t="str">
        <f>VLOOKUP(B365,[1]Sheet1!$K$1:$M$10157,3,)</f>
        <v>RAMAN  .</v>
      </c>
      <c r="D365" s="7">
        <v>41325</v>
      </c>
      <c r="E365" s="5" t="s">
        <v>2</v>
      </c>
    </row>
    <row r="366" spans="1:5" ht="12">
      <c r="A366" s="5">
        <v>364</v>
      </c>
      <c r="B366" s="6">
        <v>70016429</v>
      </c>
      <c r="C366" s="5" t="str">
        <f>VLOOKUP(B366,[1]Sheet1!$K$1:$M$10157,3,)</f>
        <v>LOVISH  SACHDEVA</v>
      </c>
      <c r="D366" s="7">
        <v>41330</v>
      </c>
      <c r="E366" s="5" t="s">
        <v>2</v>
      </c>
    </row>
    <row r="367" spans="1:5" ht="12">
      <c r="A367" s="5">
        <v>365</v>
      </c>
      <c r="B367" s="6">
        <v>70016452</v>
      </c>
      <c r="C367" s="5" t="str">
        <f>VLOOKUP(B367,[1]Sheet1!$K$1:$M$10157,3,)</f>
        <v>BALJIT  KAUR</v>
      </c>
      <c r="D367" s="7">
        <v>41331</v>
      </c>
      <c r="E367" s="5" t="s">
        <v>2</v>
      </c>
    </row>
    <row r="368" spans="1:5" ht="12">
      <c r="A368" s="5">
        <v>366</v>
      </c>
      <c r="B368" s="6">
        <v>70016457</v>
      </c>
      <c r="C368" s="5" t="str">
        <f>VLOOKUP(B368,[1]Sheet1!$K$1:$M$10157,3,)</f>
        <v>JAIMINKUMAR G JOSHI</v>
      </c>
      <c r="D368" s="7">
        <v>41331</v>
      </c>
      <c r="E368" s="5" t="s">
        <v>2</v>
      </c>
    </row>
    <row r="369" spans="1:5" ht="12">
      <c r="A369" s="5">
        <v>367</v>
      </c>
      <c r="B369" s="6">
        <v>70016494</v>
      </c>
      <c r="C369" s="5" t="str">
        <f>VLOOKUP(B369,[1]Sheet1!$K$1:$M$10157,3,)</f>
        <v>SANDHYA  KAPOOR</v>
      </c>
      <c r="D369" s="7">
        <v>41332</v>
      </c>
      <c r="E369" s="5" t="s">
        <v>2</v>
      </c>
    </row>
    <row r="370" spans="1:5" ht="12">
      <c r="A370" s="5">
        <v>368</v>
      </c>
      <c r="B370" s="6">
        <v>70016500</v>
      </c>
      <c r="C370" s="5" t="str">
        <f>VLOOKUP(B370,[1]Sheet1!$K$1:$M$10157,3,)</f>
        <v>PRADEEP  KUMAR</v>
      </c>
      <c r="D370" s="7">
        <v>41332</v>
      </c>
      <c r="E370" s="5" t="s">
        <v>2</v>
      </c>
    </row>
    <row r="371" spans="1:5" ht="12">
      <c r="A371" s="5">
        <v>369</v>
      </c>
      <c r="B371" s="6">
        <v>70016490</v>
      </c>
      <c r="C371" s="5" t="str">
        <f>VLOOKUP(B371,[1]Sheet1!$K$1:$M$10157,3,)</f>
        <v>ARUN  KUMAR</v>
      </c>
      <c r="D371" s="7">
        <v>41332</v>
      </c>
      <c r="E371" s="5" t="s">
        <v>2</v>
      </c>
    </row>
    <row r="372" spans="1:5" ht="12">
      <c r="A372" s="5">
        <v>370</v>
      </c>
      <c r="B372" s="6">
        <v>70016539</v>
      </c>
      <c r="C372" s="5" t="str">
        <f>VLOOKUP(B372,[1]Sheet1!$K$1:$M$10157,3,)</f>
        <v>SURINDER  SINGH</v>
      </c>
      <c r="D372" s="7">
        <v>41333</v>
      </c>
      <c r="E372" s="5" t="s">
        <v>2</v>
      </c>
    </row>
    <row r="373" spans="1:5" ht="12">
      <c r="A373" s="5">
        <v>371</v>
      </c>
      <c r="B373" s="6">
        <v>70016503</v>
      </c>
      <c r="C373" s="5" t="str">
        <f>VLOOKUP(B373,[1]Sheet1!$K$1:$M$10157,3,)</f>
        <v>MOHAR  SINGH</v>
      </c>
      <c r="D373" s="7">
        <v>41333</v>
      </c>
      <c r="E373" s="5" t="s">
        <v>2</v>
      </c>
    </row>
    <row r="374" spans="1:5" ht="12">
      <c r="A374" s="5">
        <v>372</v>
      </c>
      <c r="B374" s="6">
        <v>70016526</v>
      </c>
      <c r="C374" s="5" t="str">
        <f>VLOOKUP(B374,[1]Sheet1!$K$1:$M$10157,3,)</f>
        <v>KASHYAP DINESHBHAI MAKWANA</v>
      </c>
      <c r="D374" s="7">
        <v>41333</v>
      </c>
      <c r="E374" s="5" t="s">
        <v>2</v>
      </c>
    </row>
    <row r="375" spans="1:5" ht="12">
      <c r="A375" s="5">
        <v>373</v>
      </c>
      <c r="B375" s="6">
        <v>70016545</v>
      </c>
      <c r="C375" s="5" t="str">
        <f>VLOOKUP(B375,[1]Sheet1!$K$1:$M$10157,3,)</f>
        <v>MANOJ  KUMAR</v>
      </c>
      <c r="D375" s="7">
        <v>41334</v>
      </c>
      <c r="E375" s="5" t="s">
        <v>2</v>
      </c>
    </row>
    <row r="376" spans="1:5" ht="12">
      <c r="A376" s="5">
        <v>374</v>
      </c>
      <c r="B376" s="6">
        <v>70016547</v>
      </c>
      <c r="C376" s="5" t="str">
        <f>VLOOKUP(B376,[1]Sheet1!$K$1:$M$10157,3,)</f>
        <v>DEVESH  OJHA</v>
      </c>
      <c r="D376" s="7">
        <v>41334</v>
      </c>
      <c r="E376" s="5" t="s">
        <v>2</v>
      </c>
    </row>
    <row r="377" spans="1:5" ht="12">
      <c r="A377" s="5">
        <v>375</v>
      </c>
      <c r="B377" s="6">
        <v>70016549</v>
      </c>
      <c r="C377" s="5" t="str">
        <f>VLOOKUP(B377,[1]Sheet1!$K$1:$M$10157,3,)</f>
        <v>SONU  PATEL</v>
      </c>
      <c r="D377" s="7">
        <v>41337</v>
      </c>
      <c r="E377" s="5" t="s">
        <v>2</v>
      </c>
    </row>
    <row r="378" spans="1:5" ht="12">
      <c r="A378" s="5">
        <v>376</v>
      </c>
      <c r="B378" s="6">
        <v>70016558</v>
      </c>
      <c r="C378" s="5" t="str">
        <f>VLOOKUP(B378,[1]Sheet1!$K$1:$M$10157,3,)</f>
        <v>RANJIT  SINGH</v>
      </c>
      <c r="D378" s="7">
        <v>41338</v>
      </c>
      <c r="E378" s="5" t="s">
        <v>2</v>
      </c>
    </row>
    <row r="379" spans="1:5" ht="12">
      <c r="A379" s="5">
        <v>377</v>
      </c>
      <c r="B379" s="6">
        <v>70016557</v>
      </c>
      <c r="C379" s="5" t="str">
        <f>VLOOKUP(B379,[1]Sheet1!$K$1:$M$10157,3,)</f>
        <v>SURJEET  SINGH</v>
      </c>
      <c r="D379" s="7">
        <v>41338</v>
      </c>
      <c r="E379" s="5" t="s">
        <v>2</v>
      </c>
    </row>
    <row r="380" spans="1:5" ht="12">
      <c r="A380" s="5">
        <v>378</v>
      </c>
      <c r="B380" s="6">
        <v>70016577</v>
      </c>
      <c r="C380" s="5" t="str">
        <f>VLOOKUP(B380,[1]Sheet1!$K$1:$M$10157,3,)</f>
        <v>SUBHASH CHANDER VOHRA</v>
      </c>
      <c r="D380" s="7">
        <v>41339</v>
      </c>
      <c r="E380" s="5" t="s">
        <v>2</v>
      </c>
    </row>
    <row r="381" spans="1:5" ht="12">
      <c r="A381" s="5">
        <v>379</v>
      </c>
      <c r="B381" s="6">
        <v>70016589</v>
      </c>
      <c r="C381" s="5" t="str">
        <f>VLOOKUP(B381,[1]Sheet1!$K$1:$M$10157,3,)</f>
        <v>PUSHAP  RAJ</v>
      </c>
      <c r="D381" s="7">
        <v>41340</v>
      </c>
      <c r="E381" s="5" t="s">
        <v>2</v>
      </c>
    </row>
    <row r="382" spans="1:5" ht="12">
      <c r="A382" s="5">
        <v>380</v>
      </c>
      <c r="B382" s="6">
        <v>70016592</v>
      </c>
      <c r="C382" s="5" t="str">
        <f>VLOOKUP(B382,[1]Sheet1!$K$1:$M$10157,3,)</f>
        <v>JAGDISH  .</v>
      </c>
      <c r="D382" s="7">
        <v>41340</v>
      </c>
      <c r="E382" s="5" t="s">
        <v>2</v>
      </c>
    </row>
    <row r="383" spans="1:5" ht="12">
      <c r="A383" s="5">
        <v>381</v>
      </c>
      <c r="B383" s="6">
        <v>70016642</v>
      </c>
      <c r="C383" s="5" t="str">
        <f>VLOOKUP(B383,[1]Sheet1!$K$1:$M$10157,3,)</f>
        <v>LAXMAN  GARG</v>
      </c>
      <c r="D383" s="7">
        <v>41341</v>
      </c>
      <c r="E383" s="5" t="s">
        <v>2</v>
      </c>
    </row>
    <row r="384" spans="1:5" ht="12">
      <c r="A384" s="5">
        <v>382</v>
      </c>
      <c r="B384" s="6">
        <v>70016662</v>
      </c>
      <c r="C384" s="5" t="str">
        <f>VLOOKUP(B384,[1]Sheet1!$K$1:$M$10157,3,)</f>
        <v>VINAY  SHARMA</v>
      </c>
      <c r="D384" s="7">
        <v>41344</v>
      </c>
      <c r="E384" s="5" t="s">
        <v>2</v>
      </c>
    </row>
    <row r="385" spans="1:5" ht="12">
      <c r="A385" s="5">
        <v>383</v>
      </c>
      <c r="B385" s="6">
        <v>70016666</v>
      </c>
      <c r="C385" s="5" t="str">
        <f>VLOOKUP(B385,[1]Sheet1!$K$1:$M$10157,3,)</f>
        <v>PRAVEEN  YADAV</v>
      </c>
      <c r="D385" s="7">
        <v>41344</v>
      </c>
      <c r="E385" s="5" t="s">
        <v>2</v>
      </c>
    </row>
    <row r="386" spans="1:5" ht="12">
      <c r="A386" s="5">
        <v>384</v>
      </c>
      <c r="B386" s="6">
        <v>70016668</v>
      </c>
      <c r="C386" s="5" t="str">
        <f>VLOOKUP(B386,[1]Sheet1!$K$1:$M$10157,3,)</f>
        <v>JAGDEEP  DHALIWAL</v>
      </c>
      <c r="D386" s="7">
        <v>41345</v>
      </c>
      <c r="E386" s="5" t="s">
        <v>2</v>
      </c>
    </row>
    <row r="387" spans="1:5" ht="12">
      <c r="A387" s="5">
        <v>385</v>
      </c>
      <c r="B387" s="6">
        <v>70016670</v>
      </c>
      <c r="C387" s="5" t="str">
        <f>VLOOKUP(B387,[1]Sheet1!$K$1:$M$10157,3,)</f>
        <v>VIKASH  GOEL</v>
      </c>
      <c r="D387" s="7">
        <v>41345</v>
      </c>
      <c r="E387" s="5" t="s">
        <v>2</v>
      </c>
    </row>
    <row r="388" spans="1:5" ht="12">
      <c r="A388" s="5">
        <v>386</v>
      </c>
      <c r="B388" s="6">
        <v>70016678</v>
      </c>
      <c r="C388" s="5" t="str">
        <f>VLOOKUP(B388,[1]Sheet1!$K$1:$M$10157,3,)</f>
        <v>VIKAS VAKIL TRIPATHI</v>
      </c>
      <c r="D388" s="7">
        <v>41345</v>
      </c>
      <c r="E388" s="5" t="s">
        <v>2</v>
      </c>
    </row>
    <row r="389" spans="1:5" ht="12">
      <c r="A389" s="5">
        <v>387</v>
      </c>
      <c r="B389" s="6">
        <v>70016707</v>
      </c>
      <c r="C389" s="5" t="str">
        <f>VLOOKUP(B389,[1]Sheet1!$K$1:$M$10157,3,)</f>
        <v>VAIBHAV  GULATI</v>
      </c>
      <c r="D389" s="7">
        <v>41346</v>
      </c>
      <c r="E389" s="5" t="s">
        <v>2</v>
      </c>
    </row>
    <row r="390" spans="1:5" ht="12">
      <c r="A390" s="5">
        <v>388</v>
      </c>
      <c r="B390" s="6">
        <v>70016710</v>
      </c>
      <c r="C390" s="5" t="str">
        <f>VLOOKUP(B390,[1]Sheet1!$K$1:$M$10157,3,)</f>
        <v>KARAN  DAHIYA</v>
      </c>
      <c r="D390" s="7">
        <v>41346</v>
      </c>
      <c r="E390" s="5" t="s">
        <v>2</v>
      </c>
    </row>
    <row r="391" spans="1:5" ht="12">
      <c r="A391" s="5">
        <v>389</v>
      </c>
      <c r="B391" s="6">
        <v>70016714</v>
      </c>
      <c r="C391" s="5" t="str">
        <f>VLOOKUP(B391,[1]Sheet1!$K$1:$M$10157,3,)</f>
        <v>ADITYA  TOMAR</v>
      </c>
      <c r="D391" s="7">
        <v>41346</v>
      </c>
      <c r="E391" s="5" t="s">
        <v>2</v>
      </c>
    </row>
    <row r="392" spans="1:5" ht="12">
      <c r="A392" s="5">
        <v>390</v>
      </c>
      <c r="B392" s="6">
        <v>70016709</v>
      </c>
      <c r="C392" s="5" t="str">
        <f>VLOOKUP(B392,[1]Sheet1!$K$1:$M$10157,3,)</f>
        <v>NARINDER  PAL</v>
      </c>
      <c r="D392" s="7">
        <v>41346</v>
      </c>
      <c r="E392" s="5" t="s">
        <v>2</v>
      </c>
    </row>
    <row r="393" spans="1:5" ht="12">
      <c r="A393" s="5">
        <v>391</v>
      </c>
      <c r="B393" s="6">
        <v>70016725</v>
      </c>
      <c r="C393" s="5" t="str">
        <f>VLOOKUP(B393,[1]Sheet1!$K$1:$M$10157,3,)</f>
        <v>ASHA  VERMA</v>
      </c>
      <c r="D393" s="7">
        <v>41347</v>
      </c>
      <c r="E393" s="5" t="s">
        <v>2</v>
      </c>
    </row>
    <row r="394" spans="1:5" ht="12">
      <c r="A394" s="5">
        <v>392</v>
      </c>
      <c r="B394" s="6">
        <v>70016728</v>
      </c>
      <c r="C394" s="5" t="str">
        <f>VLOOKUP(B394,[1]Sheet1!$K$1:$M$10157,3,)</f>
        <v>FAIZAN ALI KHAN</v>
      </c>
      <c r="D394" s="7">
        <v>41347</v>
      </c>
      <c r="E394" s="5" t="s">
        <v>2</v>
      </c>
    </row>
    <row r="395" spans="1:5" ht="12">
      <c r="A395" s="5">
        <v>393</v>
      </c>
      <c r="B395" s="6">
        <v>70016734</v>
      </c>
      <c r="C395" s="5" t="str">
        <f>VLOOKUP(B395,[1]Sheet1!$K$1:$M$10157,3,)</f>
        <v>BHAWANA  SACHDEVA</v>
      </c>
      <c r="D395" s="7">
        <v>41348</v>
      </c>
      <c r="E395" s="5" t="s">
        <v>2</v>
      </c>
    </row>
    <row r="396" spans="1:5" ht="12">
      <c r="A396" s="5">
        <v>394</v>
      </c>
      <c r="B396" s="6">
        <v>70016729</v>
      </c>
      <c r="C396" s="5" t="str">
        <f>VLOOKUP(B396,[1]Sheet1!$K$1:$M$10157,3,)</f>
        <v>VIKAS  .</v>
      </c>
      <c r="D396" s="7">
        <v>41348</v>
      </c>
      <c r="E396" s="5" t="s">
        <v>2</v>
      </c>
    </row>
    <row r="397" spans="1:5" ht="12">
      <c r="A397" s="5">
        <v>395</v>
      </c>
      <c r="B397" s="6">
        <v>70016732</v>
      </c>
      <c r="C397" s="5" t="str">
        <f>VLOOKUP(B397,[1]Sheet1!$K$1:$M$10157,3,)</f>
        <v>RAXIT RAJENDRA JOSHI</v>
      </c>
      <c r="D397" s="7">
        <v>41348</v>
      </c>
      <c r="E397" s="5" t="s">
        <v>2</v>
      </c>
    </row>
    <row r="398" spans="1:5" ht="12">
      <c r="A398" s="5">
        <v>396</v>
      </c>
      <c r="B398" s="6">
        <v>70016731</v>
      </c>
      <c r="C398" s="5" t="str">
        <f>VLOOKUP(B398,[1]Sheet1!$K$1:$M$10157,3,)</f>
        <v>HEMANGINI ROHITBHAI GOHIL</v>
      </c>
      <c r="D398" s="7">
        <v>41348</v>
      </c>
      <c r="E398" s="5" t="s">
        <v>2</v>
      </c>
    </row>
    <row r="399" spans="1:5" ht="12">
      <c r="A399" s="5">
        <v>397</v>
      </c>
      <c r="B399" s="6">
        <v>70016761</v>
      </c>
      <c r="C399" s="5" t="str">
        <f>VLOOKUP(B399,[1]Sheet1!$K$1:$M$10157,3,)</f>
        <v>SATISH  VISHWAKARMA</v>
      </c>
      <c r="D399" s="7">
        <v>41352</v>
      </c>
      <c r="E399" s="5" t="s">
        <v>2</v>
      </c>
    </row>
    <row r="400" spans="1:5" ht="12">
      <c r="A400" s="5">
        <v>398</v>
      </c>
      <c r="B400" s="6">
        <v>70016807</v>
      </c>
      <c r="C400" s="5" t="str">
        <f>VLOOKUP(B400,[1]Sheet1!$K$1:$M$10157,3,)</f>
        <v>PARSHOTAM  LAL</v>
      </c>
      <c r="D400" s="7">
        <v>41354</v>
      </c>
      <c r="E400" s="5" t="s">
        <v>2</v>
      </c>
    </row>
    <row r="401" spans="1:5" ht="12">
      <c r="A401" s="5">
        <v>399</v>
      </c>
      <c r="B401" s="6">
        <v>70016808</v>
      </c>
      <c r="C401" s="5" t="str">
        <f>VLOOKUP(B401,[1]Sheet1!$K$1:$M$10157,3,)</f>
        <v>MANISH  AGGARWAL</v>
      </c>
      <c r="D401" s="7">
        <v>41354</v>
      </c>
      <c r="E401" s="5" t="s">
        <v>2</v>
      </c>
    </row>
    <row r="402" spans="1:5" ht="12">
      <c r="A402" s="5">
        <v>400</v>
      </c>
      <c r="B402" s="6">
        <v>70016811</v>
      </c>
      <c r="C402" s="5" t="str">
        <f>VLOOKUP(B402,[1]Sheet1!$K$1:$M$10157,3,)</f>
        <v>MALNEEDY  PADMA</v>
      </c>
      <c r="D402" s="7">
        <v>41354</v>
      </c>
      <c r="E402" s="5" t="s">
        <v>2</v>
      </c>
    </row>
    <row r="403" spans="1:5" ht="12">
      <c r="A403" s="5">
        <v>401</v>
      </c>
      <c r="B403" s="6">
        <v>70016809</v>
      </c>
      <c r="C403" s="5" t="str">
        <f>VLOOKUP(B403,[1]Sheet1!$K$1:$M$10157,3,)</f>
        <v>ABHISHEK  MISHRA</v>
      </c>
      <c r="D403" s="7">
        <v>41354</v>
      </c>
      <c r="E403" s="5" t="s">
        <v>2</v>
      </c>
    </row>
    <row r="404" spans="1:5" ht="12">
      <c r="A404" s="5">
        <v>402</v>
      </c>
      <c r="B404" s="6">
        <v>70016825</v>
      </c>
      <c r="C404" s="5" t="str">
        <f>VLOOKUP(B404,[1]Sheet1!$K$1:$M$10157,3,)</f>
        <v>SHALLU  SHARMA</v>
      </c>
      <c r="D404" s="7">
        <v>41355</v>
      </c>
      <c r="E404" s="5" t="s">
        <v>2</v>
      </c>
    </row>
    <row r="405" spans="1:5" ht="12">
      <c r="A405" s="5">
        <v>403</v>
      </c>
      <c r="B405" s="6">
        <v>70016829</v>
      </c>
      <c r="C405" s="5" t="str">
        <f>VLOOKUP(B405,[1]Sheet1!$K$1:$M$10157,3,)</f>
        <v>PANKAJ  BAVEJA</v>
      </c>
      <c r="D405" s="7">
        <v>41355</v>
      </c>
      <c r="E405" s="5" t="s">
        <v>2</v>
      </c>
    </row>
    <row r="406" spans="1:5" ht="12">
      <c r="A406" s="5">
        <v>404</v>
      </c>
      <c r="B406" s="6">
        <v>70016817</v>
      </c>
      <c r="C406" s="5" t="str">
        <f>VLOOKUP(B406,[1]Sheet1!$K$1:$M$10157,3,)</f>
        <v>RAVISHANKAR  YADUWANSHI</v>
      </c>
      <c r="D406" s="7">
        <v>41355</v>
      </c>
      <c r="E406" s="5" t="s">
        <v>2</v>
      </c>
    </row>
    <row r="407" spans="1:5" ht="12">
      <c r="A407" s="5">
        <v>405</v>
      </c>
      <c r="B407" s="6">
        <v>70016834</v>
      </c>
      <c r="C407" s="5" t="str">
        <f>VLOOKUP(B407,[1]Sheet1!$K$1:$M$10157,3,)</f>
        <v>CHAMAN  LAL</v>
      </c>
      <c r="D407" s="7">
        <v>41358</v>
      </c>
      <c r="E407" s="5" t="s">
        <v>2</v>
      </c>
    </row>
    <row r="408" spans="1:5" ht="12">
      <c r="A408" s="5">
        <v>406</v>
      </c>
      <c r="B408" s="6">
        <v>70016833</v>
      </c>
      <c r="C408" s="5" t="str">
        <f>VLOOKUP(B408,[1]Sheet1!$K$1:$M$10157,3,)</f>
        <v>SARIKA  SATOKAR</v>
      </c>
      <c r="D408" s="7">
        <v>41358</v>
      </c>
      <c r="E408" s="5" t="s">
        <v>2</v>
      </c>
    </row>
    <row r="409" spans="1:5" ht="12">
      <c r="A409" s="5">
        <v>407</v>
      </c>
      <c r="B409" s="6">
        <v>70016854</v>
      </c>
      <c r="C409" s="5" t="str">
        <f>VLOOKUP(B409,[1]Sheet1!$K$1:$M$10157,3,)</f>
        <v>AMAN  GUPTA</v>
      </c>
      <c r="D409" s="7">
        <v>41359</v>
      </c>
      <c r="E409" s="5" t="s">
        <v>2</v>
      </c>
    </row>
    <row r="410" spans="1:5" ht="12">
      <c r="A410" s="5">
        <v>408</v>
      </c>
      <c r="B410" s="6">
        <v>70016882</v>
      </c>
      <c r="C410" s="5" t="str">
        <f>VLOOKUP(B410,[1]Sheet1!$K$1:$M$10157,3,)</f>
        <v>JASWINDER  KAUR</v>
      </c>
      <c r="D410" s="7">
        <v>41361</v>
      </c>
      <c r="E410" s="5" t="s">
        <v>2</v>
      </c>
    </row>
    <row r="411" spans="1:5" ht="12">
      <c r="A411" s="5">
        <v>409</v>
      </c>
      <c r="B411" s="6">
        <v>70016881</v>
      </c>
      <c r="C411" s="5" t="str">
        <f>VLOOKUP(B411,[1]Sheet1!$K$1:$M$10157,3,)</f>
        <v>DHEERAJ  VYAS</v>
      </c>
      <c r="D411" s="7">
        <v>41361</v>
      </c>
      <c r="E411" s="5" t="s">
        <v>2</v>
      </c>
    </row>
    <row r="412" spans="1:5" ht="12">
      <c r="A412" s="5">
        <v>410</v>
      </c>
      <c r="B412" s="6">
        <v>70016895</v>
      </c>
      <c r="C412" s="5" t="str">
        <f>VLOOKUP(B412,[1]Sheet1!$K$1:$M$10157,3,)</f>
        <v>ADITI  BANTA</v>
      </c>
      <c r="D412" s="7">
        <v>41362</v>
      </c>
      <c r="E412" s="5" t="s">
        <v>2</v>
      </c>
    </row>
    <row r="413" spans="1:5" ht="12">
      <c r="A413" s="5">
        <v>411</v>
      </c>
      <c r="B413" s="6">
        <v>70016911</v>
      </c>
      <c r="C413" s="5" t="str">
        <f>VLOOKUP(B413,[1]Sheet1!$K$1:$M$10157,3,)</f>
        <v>SHAGUN DEEPAK RAI</v>
      </c>
      <c r="D413" s="7">
        <v>41362</v>
      </c>
      <c r="E413" s="5" t="s">
        <v>2</v>
      </c>
    </row>
    <row r="414" spans="1:5" ht="12">
      <c r="A414" s="5">
        <v>412</v>
      </c>
      <c r="B414" s="6">
        <v>70016920</v>
      </c>
      <c r="C414" s="5" t="str">
        <f>VLOOKUP(B414,[1]Sheet1!$K$1:$M$10157,3,)</f>
        <v>SATVEER  SINGH</v>
      </c>
      <c r="D414" s="7">
        <v>41363</v>
      </c>
      <c r="E414" s="5" t="s">
        <v>2</v>
      </c>
    </row>
    <row r="415" spans="1:5" ht="12">
      <c r="A415" s="5">
        <v>413</v>
      </c>
      <c r="B415" s="6">
        <v>70016922</v>
      </c>
      <c r="C415" s="5" t="str">
        <f>VLOOKUP(B415,[1]Sheet1!$K$1:$M$10157,3,)</f>
        <v>ANAMIKA  SUD</v>
      </c>
      <c r="D415" s="7">
        <v>41363</v>
      </c>
      <c r="E415" s="5" t="s">
        <v>2</v>
      </c>
    </row>
    <row r="416" spans="1:5" ht="12">
      <c r="A416" s="5">
        <v>414</v>
      </c>
      <c r="B416" s="6">
        <v>70016931</v>
      </c>
      <c r="C416" s="5" t="str">
        <f>VLOOKUP(B416,[1]Sheet1!$K$1:$M$10157,3,)</f>
        <v>SARANSH  MODI</v>
      </c>
      <c r="D416" s="7">
        <v>41363</v>
      </c>
      <c r="E416" s="5" t="s">
        <v>2</v>
      </c>
    </row>
    <row r="417" spans="1:5" ht="12">
      <c r="A417" s="5">
        <v>415</v>
      </c>
      <c r="B417" s="6">
        <v>70016932</v>
      </c>
      <c r="C417" s="5" t="str">
        <f>VLOOKUP(B417,[1]Sheet1!$K$1:$M$10157,3,)</f>
        <v>ASHOK KUMAR BELE</v>
      </c>
      <c r="D417" s="7">
        <v>41363</v>
      </c>
      <c r="E417" s="5" t="s">
        <v>2</v>
      </c>
    </row>
    <row r="418" spans="1:5" ht="12">
      <c r="A418" s="5">
        <v>416</v>
      </c>
      <c r="B418" s="6">
        <v>70016938</v>
      </c>
      <c r="C418" s="5" t="str">
        <f>VLOOKUP(B418,[1]Sheet1!$K$1:$M$10157,3,)</f>
        <v>PRATEEK  GUPTA</v>
      </c>
      <c r="D418" s="7">
        <v>41363</v>
      </c>
      <c r="E418" s="5" t="s">
        <v>2</v>
      </c>
    </row>
    <row r="419" spans="1:5" ht="12">
      <c r="A419" s="5">
        <v>417</v>
      </c>
      <c r="B419" s="6">
        <v>70016942</v>
      </c>
      <c r="C419" s="5" t="str">
        <f>VLOOKUP(B419,[1]Sheet1!$K$1:$M$10157,3,)</f>
        <v>NEETU  GIRI</v>
      </c>
      <c r="D419" s="7">
        <v>41364</v>
      </c>
      <c r="E419" s="5" t="s">
        <v>2</v>
      </c>
    </row>
    <row r="420" spans="1:5" ht="12">
      <c r="A420" s="5">
        <v>418</v>
      </c>
      <c r="B420" s="6">
        <v>70016940</v>
      </c>
      <c r="C420" s="5" t="str">
        <f>VLOOKUP(B420,[1]Sheet1!$K$1:$M$10157,3,)</f>
        <v>ROHITASH  SARMAL</v>
      </c>
      <c r="D420" s="7">
        <v>41364</v>
      </c>
      <c r="E420" s="5" t="s">
        <v>2</v>
      </c>
    </row>
    <row r="421" spans="1:5" ht="12">
      <c r="A421" s="5">
        <v>419</v>
      </c>
      <c r="B421" s="6">
        <v>70016948</v>
      </c>
      <c r="C421" s="5" t="str">
        <f>VLOOKUP(B421,[1]Sheet1!$K$1:$M$10157,3,)</f>
        <v>RANDEEP  KAUR</v>
      </c>
      <c r="D421" s="7">
        <v>41364</v>
      </c>
      <c r="E421" s="5" t="s">
        <v>2</v>
      </c>
    </row>
    <row r="422" spans="1:5" ht="12">
      <c r="A422" s="5">
        <v>420</v>
      </c>
      <c r="B422" s="6">
        <v>70016963</v>
      </c>
      <c r="C422" s="5" t="str">
        <f>VLOOKUP(B422,[1]Sheet1!$K$1:$M$10157,3,)</f>
        <v>SHIVAM  PRASHAR</v>
      </c>
      <c r="D422" s="7">
        <v>41372</v>
      </c>
      <c r="E422" s="5" t="s">
        <v>2</v>
      </c>
    </row>
    <row r="423" spans="1:5" ht="12">
      <c r="A423" s="5">
        <v>421</v>
      </c>
      <c r="B423" s="6">
        <v>70016956</v>
      </c>
      <c r="C423" s="5" t="str">
        <f>VLOOKUP(B423,[1]Sheet1!$K$1:$M$10157,3,)</f>
        <v>AMANPREET  SINGH</v>
      </c>
      <c r="D423" s="7">
        <v>41372</v>
      </c>
      <c r="E423" s="5" t="s">
        <v>2</v>
      </c>
    </row>
    <row r="424" spans="1:5" ht="12">
      <c r="A424" s="5">
        <v>422</v>
      </c>
      <c r="B424" s="6">
        <v>70016958</v>
      </c>
      <c r="C424" s="5" t="str">
        <f>VLOOKUP(B424,[1]Sheet1!$K$1:$M$10157,3,)</f>
        <v>REKHA  ARORA</v>
      </c>
      <c r="D424" s="7">
        <v>41372</v>
      </c>
      <c r="E424" s="5" t="s">
        <v>2</v>
      </c>
    </row>
    <row r="425" spans="1:5" ht="12">
      <c r="A425" s="5">
        <v>423</v>
      </c>
      <c r="B425" s="6">
        <v>70016989</v>
      </c>
      <c r="C425" s="5" t="str">
        <f>VLOOKUP(B425,[1]Sheet1!$K$1:$M$10157,3,)</f>
        <v>HARNEET  SINGH</v>
      </c>
      <c r="D425" s="7">
        <v>41373</v>
      </c>
      <c r="E425" s="5" t="s">
        <v>2</v>
      </c>
    </row>
    <row r="426" spans="1:5" ht="12">
      <c r="A426" s="5">
        <v>424</v>
      </c>
      <c r="B426" s="6">
        <v>70016997</v>
      </c>
      <c r="C426" s="5" t="str">
        <f>VLOOKUP(B426,[1]Sheet1!$K$1:$M$10157,3,)</f>
        <v>RAVIINDER  SINGH</v>
      </c>
      <c r="D426" s="7">
        <v>41373</v>
      </c>
      <c r="E426" s="5" t="s">
        <v>2</v>
      </c>
    </row>
    <row r="427" spans="1:5" ht="12">
      <c r="A427" s="5">
        <v>425</v>
      </c>
      <c r="B427" s="6">
        <v>70017004</v>
      </c>
      <c r="C427" s="5" t="str">
        <f>VLOOKUP(B427,[1]Sheet1!$K$1:$M$10157,3,)</f>
        <v>SATNAM  SINGH</v>
      </c>
      <c r="D427" s="7">
        <v>41374</v>
      </c>
      <c r="E427" s="5" t="s">
        <v>2</v>
      </c>
    </row>
    <row r="428" spans="1:5" ht="12">
      <c r="A428" s="5">
        <v>426</v>
      </c>
      <c r="B428" s="6">
        <v>70017006</v>
      </c>
      <c r="C428" s="5" t="str">
        <f>VLOOKUP(B428,[1]Sheet1!$K$1:$M$10157,3,)</f>
        <v>NAVNEET  SINGH</v>
      </c>
      <c r="D428" s="7">
        <v>41374</v>
      </c>
      <c r="E428" s="5" t="s">
        <v>2</v>
      </c>
    </row>
    <row r="429" spans="1:5" ht="12">
      <c r="A429" s="5">
        <v>427</v>
      </c>
      <c r="B429" s="6">
        <v>70017010</v>
      </c>
      <c r="C429" s="5" t="str">
        <f>VLOOKUP(B429,[1]Sheet1!$K$1:$M$10157,3,)</f>
        <v>NIRAJ SHANTILAL CHAUHAN</v>
      </c>
      <c r="D429" s="7">
        <v>41374</v>
      </c>
      <c r="E429" s="5" t="s">
        <v>2</v>
      </c>
    </row>
    <row r="430" spans="1:5" ht="12">
      <c r="A430" s="5">
        <v>428</v>
      </c>
      <c r="B430" s="6">
        <v>70017047</v>
      </c>
      <c r="C430" s="5" t="str">
        <f>VLOOKUP(B430,[1]Sheet1!$K$1:$M$10157,3,)</f>
        <v>DEEPIKA  .</v>
      </c>
      <c r="D430" s="7">
        <v>41379</v>
      </c>
      <c r="E430" s="5" t="s">
        <v>2</v>
      </c>
    </row>
    <row r="431" spans="1:5" ht="12">
      <c r="A431" s="5">
        <v>429</v>
      </c>
      <c r="B431" s="6">
        <v>70017046</v>
      </c>
      <c r="C431" s="5" t="str">
        <f>VLOOKUP(B431,[1]Sheet1!$K$1:$M$10157,3,)</f>
        <v>MUKESH  ADLAKHA</v>
      </c>
      <c r="D431" s="7">
        <v>41379</v>
      </c>
      <c r="E431" s="5" t="s">
        <v>2</v>
      </c>
    </row>
    <row r="432" spans="1:5" ht="12">
      <c r="A432" s="5">
        <v>430</v>
      </c>
      <c r="B432" s="6">
        <v>70017049</v>
      </c>
      <c r="C432" s="5" t="str">
        <f>VLOOKUP(B432,[1]Sheet1!$K$1:$M$10157,3,)</f>
        <v>BHAJAN  KAUR</v>
      </c>
      <c r="D432" s="7">
        <v>41379</v>
      </c>
      <c r="E432" s="5" t="s">
        <v>2</v>
      </c>
    </row>
    <row r="433" spans="1:5" ht="12">
      <c r="A433" s="5">
        <v>431</v>
      </c>
      <c r="B433" s="6">
        <v>70017058</v>
      </c>
      <c r="C433" s="5" t="str">
        <f>VLOOKUP(B433,[1]Sheet1!$K$1:$M$10157,3,)</f>
        <v>SANJEEV  KAINTHLA</v>
      </c>
      <c r="D433" s="7">
        <v>41380</v>
      </c>
      <c r="E433" s="5" t="s">
        <v>2</v>
      </c>
    </row>
    <row r="434" spans="1:5" ht="12">
      <c r="A434" s="5">
        <v>432</v>
      </c>
      <c r="B434" s="6">
        <v>70017060</v>
      </c>
      <c r="C434" s="5" t="str">
        <f>VLOOKUP(B434,[1]Sheet1!$K$1:$M$10157,3,)</f>
        <v>KIRAN  SOOD</v>
      </c>
      <c r="D434" s="7">
        <v>41380</v>
      </c>
      <c r="E434" s="5" t="s">
        <v>2</v>
      </c>
    </row>
    <row r="435" spans="1:5" ht="12">
      <c r="A435" s="5">
        <v>433</v>
      </c>
      <c r="B435" s="6">
        <v>70017083</v>
      </c>
      <c r="C435" s="5" t="str">
        <f>VLOOKUP(B435,[1]Sheet1!$K$1:$M$10157,3,)</f>
        <v>RUCHIKA  CHAUHAN</v>
      </c>
      <c r="D435" s="7">
        <v>41381</v>
      </c>
      <c r="E435" s="5" t="s">
        <v>2</v>
      </c>
    </row>
    <row r="436" spans="1:5" ht="12">
      <c r="A436" s="5">
        <v>434</v>
      </c>
      <c r="B436" s="6">
        <v>70017081</v>
      </c>
      <c r="C436" s="5" t="str">
        <f>VLOOKUP(B436,[1]Sheet1!$K$1:$M$10157,3,)</f>
        <v>SURENDRA KUMAR SARAIYA</v>
      </c>
      <c r="D436" s="7">
        <v>41381</v>
      </c>
      <c r="E436" s="5" t="s">
        <v>2</v>
      </c>
    </row>
    <row r="437" spans="1:5" ht="12">
      <c r="A437" s="5">
        <v>435</v>
      </c>
      <c r="B437" s="6">
        <v>70017107</v>
      </c>
      <c r="C437" s="5" t="str">
        <f>VLOOKUP(B437,[1]Sheet1!$K$1:$M$10157,3,)</f>
        <v>SUNIL  KUMAR</v>
      </c>
      <c r="D437" s="7">
        <v>41386</v>
      </c>
      <c r="E437" s="5" t="s">
        <v>2</v>
      </c>
    </row>
    <row r="438" spans="1:5" ht="12">
      <c r="A438" s="5">
        <v>436</v>
      </c>
      <c r="B438" s="6">
        <v>70017102</v>
      </c>
      <c r="C438" s="5" t="str">
        <f>VLOOKUP(B438,[1]Sheet1!$K$1:$M$10157,3,)</f>
        <v>SHARWAN KUMAR BIDLAN</v>
      </c>
      <c r="D438" s="7">
        <v>41386</v>
      </c>
      <c r="E438" s="5" t="s">
        <v>2</v>
      </c>
    </row>
    <row r="439" spans="1:5" ht="12">
      <c r="A439" s="5">
        <v>437</v>
      </c>
      <c r="B439" s="6">
        <v>70017111</v>
      </c>
      <c r="C439" s="5" t="str">
        <f>VLOOKUP(B439,[1]Sheet1!$K$1:$M$10157,3,)</f>
        <v>ASHIMA  KALATE</v>
      </c>
      <c r="D439" s="7">
        <v>41387</v>
      </c>
      <c r="E439" s="5" t="s">
        <v>2</v>
      </c>
    </row>
    <row r="440" spans="1:5" ht="12">
      <c r="A440" s="5">
        <v>438</v>
      </c>
      <c r="B440" s="6">
        <v>70017122</v>
      </c>
      <c r="C440" s="5" t="str">
        <f>VLOOKUP(B440,[1]Sheet1!$K$1:$M$10157,3,)</f>
        <v>ANUBHUTI  .</v>
      </c>
      <c r="D440" s="7">
        <v>41388</v>
      </c>
      <c r="E440" s="5" t="s">
        <v>2</v>
      </c>
    </row>
    <row r="441" spans="1:5" ht="12">
      <c r="A441" s="5">
        <v>439</v>
      </c>
      <c r="B441" s="6">
        <v>70017245</v>
      </c>
      <c r="C441" s="5" t="str">
        <f>VLOOKUP(B441,[1]Sheet1!$K$1:$M$10157,3,)</f>
        <v>DHARMINDER  GUPTA</v>
      </c>
      <c r="D441" s="7">
        <v>41394</v>
      </c>
      <c r="E441" s="5" t="s">
        <v>2</v>
      </c>
    </row>
    <row r="442" spans="1:5" ht="12">
      <c r="A442" s="5">
        <v>440</v>
      </c>
      <c r="B442" s="6">
        <v>70017238</v>
      </c>
      <c r="C442" s="5" t="str">
        <f>VLOOKUP(B442,[1]Sheet1!$K$1:$M$10157,3,)</f>
        <v>RAMAN  KUMAR</v>
      </c>
      <c r="D442" s="7">
        <v>41394</v>
      </c>
      <c r="E442" s="5" t="s">
        <v>2</v>
      </c>
    </row>
    <row r="443" spans="1:5" ht="12">
      <c r="A443" s="5">
        <v>441</v>
      </c>
      <c r="B443" s="6">
        <v>70017233</v>
      </c>
      <c r="C443" s="5" t="str">
        <f>VLOOKUP(B443,[1]Sheet1!$K$1:$M$10157,3,)</f>
        <v>RAJENDRA KUMAR JAIN</v>
      </c>
      <c r="D443" s="7">
        <v>41394</v>
      </c>
      <c r="E443" s="5" t="s">
        <v>2</v>
      </c>
    </row>
    <row r="444" spans="1:5" ht="12">
      <c r="A444" s="5">
        <v>442</v>
      </c>
      <c r="B444" s="6">
        <v>70017235</v>
      </c>
      <c r="C444" s="5" t="str">
        <f>VLOOKUP(B444,[1]Sheet1!$K$1:$M$10157,3,)</f>
        <v>DEEPIKA  SHARMA</v>
      </c>
      <c r="D444" s="7">
        <v>41394</v>
      </c>
      <c r="E444" s="5" t="s">
        <v>2</v>
      </c>
    </row>
    <row r="445" spans="1:5" ht="12">
      <c r="A445" s="5">
        <v>443</v>
      </c>
      <c r="B445" s="6">
        <v>70017236</v>
      </c>
      <c r="C445" s="5" t="str">
        <f>VLOOKUP(B445,[1]Sheet1!$K$1:$M$10157,3,)</f>
        <v>MOHD  VAQUAR</v>
      </c>
      <c r="D445" s="7">
        <v>41394</v>
      </c>
      <c r="E445" s="5" t="s">
        <v>2</v>
      </c>
    </row>
    <row r="446" spans="1:5" ht="12">
      <c r="A446" s="5">
        <v>444</v>
      </c>
      <c r="B446" s="6">
        <v>70017249</v>
      </c>
      <c r="C446" s="5" t="str">
        <f>VLOOKUP(B446,[1]Sheet1!$K$1:$M$10157,3,)</f>
        <v>RAM GOPAL VERMA</v>
      </c>
      <c r="D446" s="7">
        <v>41394</v>
      </c>
      <c r="E446" s="5" t="s">
        <v>2</v>
      </c>
    </row>
    <row r="447" spans="1:5" ht="12">
      <c r="A447" s="5">
        <v>445</v>
      </c>
      <c r="B447" s="6">
        <v>70017268</v>
      </c>
      <c r="C447" s="5" t="str">
        <f>VLOOKUP(B447,[1]Sheet1!$K$1:$M$10157,3,)</f>
        <v>SONALI  PRAMAL</v>
      </c>
      <c r="D447" s="7">
        <v>41394</v>
      </c>
      <c r="E447" s="5" t="s">
        <v>2</v>
      </c>
    </row>
    <row r="448" spans="1:5" ht="12">
      <c r="A448" s="5">
        <v>446</v>
      </c>
      <c r="B448" s="6">
        <v>70017246</v>
      </c>
      <c r="C448" s="5" t="str">
        <f>VLOOKUP(B448,[1]Sheet1!$K$1:$M$10157,3,)</f>
        <v>MUKESH MOHANDAS BHAMBALANI</v>
      </c>
      <c r="D448" s="7">
        <v>41394</v>
      </c>
      <c r="E448" s="5" t="s">
        <v>2</v>
      </c>
    </row>
    <row r="449" spans="1:5" ht="12">
      <c r="A449" s="5">
        <v>447</v>
      </c>
      <c r="B449" s="6">
        <v>70017273</v>
      </c>
      <c r="C449" s="5" t="str">
        <f>VLOOKUP(B449,[1]Sheet1!$K$1:$M$10157,3,)</f>
        <v>AMANPREET KAUR KULAR</v>
      </c>
      <c r="D449" s="7">
        <v>41396</v>
      </c>
      <c r="E449" s="5" t="s">
        <v>2</v>
      </c>
    </row>
    <row r="450" spans="1:5" ht="12">
      <c r="A450" s="5">
        <v>448</v>
      </c>
      <c r="B450" s="6">
        <v>70017279</v>
      </c>
      <c r="C450" s="5" t="str">
        <f>VLOOKUP(B450,[1]Sheet1!$K$1:$M$10157,3,)</f>
        <v>SHIVANGI  DOGRA</v>
      </c>
      <c r="D450" s="7">
        <v>41397</v>
      </c>
      <c r="E450" s="5" t="s">
        <v>2</v>
      </c>
    </row>
    <row r="451" spans="1:5" ht="12">
      <c r="A451" s="5">
        <v>449</v>
      </c>
      <c r="B451" s="6">
        <v>70017356</v>
      </c>
      <c r="C451" s="5" t="str">
        <f>VLOOKUP(B451,[1]Sheet1!$K$1:$M$10157,3,)</f>
        <v>NEELESH KUMAR SARGARA</v>
      </c>
      <c r="D451" s="7">
        <v>41402</v>
      </c>
      <c r="E451" s="5" t="s">
        <v>2</v>
      </c>
    </row>
    <row r="452" spans="1:5" ht="12">
      <c r="A452" s="5">
        <v>450</v>
      </c>
      <c r="B452" s="6">
        <v>70017355</v>
      </c>
      <c r="C452" s="5" t="str">
        <f>VLOOKUP(B452,[1]Sheet1!$K$1:$M$10157,3,)</f>
        <v>SANTOSH  KUMAR</v>
      </c>
      <c r="D452" s="7">
        <v>41402</v>
      </c>
      <c r="E452" s="5" t="s">
        <v>2</v>
      </c>
    </row>
    <row r="453" spans="1:5" ht="12">
      <c r="A453" s="5">
        <v>451</v>
      </c>
      <c r="B453" s="6">
        <v>70017362</v>
      </c>
      <c r="C453" s="5" t="str">
        <f>VLOOKUP(B453,[1]Sheet1!$K$1:$M$10157,3,)</f>
        <v>PRASHANT  KATARE</v>
      </c>
      <c r="D453" s="7">
        <v>41403</v>
      </c>
      <c r="E453" s="5" t="s">
        <v>2</v>
      </c>
    </row>
    <row r="454" spans="1:5" ht="12">
      <c r="A454" s="5">
        <v>452</v>
      </c>
      <c r="B454" s="6">
        <v>70017391</v>
      </c>
      <c r="C454" s="5" t="str">
        <f>VLOOKUP(B454,[1]Sheet1!$K$1:$M$10157,3,)</f>
        <v>KRUTI ANUPKUMAR SHAH</v>
      </c>
      <c r="D454" s="7">
        <v>41404</v>
      </c>
      <c r="E454" s="5" t="s">
        <v>2</v>
      </c>
    </row>
    <row r="455" spans="1:5" ht="12">
      <c r="A455" s="5">
        <v>453</v>
      </c>
      <c r="B455" s="6">
        <v>70017428</v>
      </c>
      <c r="C455" s="5" t="str">
        <f>VLOOKUP(B455,[1]Sheet1!$K$1:$M$10157,3,)</f>
        <v>SUDHA RANI VERMA</v>
      </c>
      <c r="D455" s="7">
        <v>41408</v>
      </c>
      <c r="E455" s="5" t="s">
        <v>3</v>
      </c>
    </row>
    <row r="456" spans="1:5" ht="12">
      <c r="A456" s="5">
        <v>454</v>
      </c>
      <c r="B456" s="6">
        <v>70017486</v>
      </c>
      <c r="C456" s="5" t="str">
        <f>VLOOKUP(B456,[1]Sheet1!$K$1:$M$10157,3,)</f>
        <v>VIKRAM  JAITLEY</v>
      </c>
      <c r="D456" s="7">
        <v>41411</v>
      </c>
      <c r="E456" s="5" t="s">
        <v>2</v>
      </c>
    </row>
    <row r="457" spans="1:5" ht="12">
      <c r="A457" s="5">
        <v>455</v>
      </c>
      <c r="B457" s="6">
        <v>70017485</v>
      </c>
      <c r="C457" s="5" t="str">
        <f>VLOOKUP(B457,[1]Sheet1!$K$1:$M$10157,3,)</f>
        <v>LALJIBHAI VASANTBHAI NAKUM</v>
      </c>
      <c r="D457" s="7">
        <v>41411</v>
      </c>
      <c r="E457" s="5" t="s">
        <v>2</v>
      </c>
    </row>
    <row r="458" spans="1:5" ht="12">
      <c r="A458" s="5">
        <v>456</v>
      </c>
      <c r="B458" s="6">
        <v>70017499</v>
      </c>
      <c r="C458" s="5" t="str">
        <f>VLOOKUP(B458,[1]Sheet1!$K$1:$M$10157,3,)</f>
        <v>BALBINDER  SINGH</v>
      </c>
      <c r="D458" s="7">
        <v>41414</v>
      </c>
      <c r="E458" s="5" t="s">
        <v>2</v>
      </c>
    </row>
    <row r="459" spans="1:5" ht="12">
      <c r="A459" s="5">
        <v>457</v>
      </c>
      <c r="B459" s="6">
        <v>70017488</v>
      </c>
      <c r="C459" s="5" t="str">
        <f>VLOOKUP(B459,[1]Sheet1!$K$1:$M$10157,3,)</f>
        <v>BISHWA  MITTER</v>
      </c>
      <c r="D459" s="7">
        <v>41414</v>
      </c>
      <c r="E459" s="5" t="s">
        <v>2</v>
      </c>
    </row>
    <row r="460" spans="1:5" ht="12">
      <c r="A460" s="5">
        <v>458</v>
      </c>
      <c r="B460" s="6">
        <v>70017517</v>
      </c>
      <c r="C460" s="5" t="str">
        <f>VLOOKUP(B460,[1]Sheet1!$K$1:$M$10157,3,)</f>
        <v>SURBHI  JAIN</v>
      </c>
      <c r="D460" s="7">
        <v>41416</v>
      </c>
      <c r="E460" s="5" t="s">
        <v>2</v>
      </c>
    </row>
    <row r="461" spans="1:5" ht="12">
      <c r="A461" s="5">
        <v>459</v>
      </c>
      <c r="B461" s="6">
        <v>70017538</v>
      </c>
      <c r="C461" s="5" t="str">
        <f>VLOOKUP(B461,[1]Sheet1!$K$1:$M$10157,3,)</f>
        <v>UMA  DEVI</v>
      </c>
      <c r="D461" s="7">
        <v>41416</v>
      </c>
      <c r="E461" s="5" t="s">
        <v>2</v>
      </c>
    </row>
    <row r="462" spans="1:5" ht="12">
      <c r="A462" s="5">
        <v>460</v>
      </c>
      <c r="B462" s="6">
        <v>70017548</v>
      </c>
      <c r="C462" s="5" t="str">
        <f>VLOOKUP(B462,[1]Sheet1!$K$1:$M$10157,3,)</f>
        <v>ABHAY PRATAP SHAHI</v>
      </c>
      <c r="D462" s="7">
        <v>41417</v>
      </c>
      <c r="E462" s="5" t="s">
        <v>2</v>
      </c>
    </row>
    <row r="463" spans="1:5" ht="12">
      <c r="A463" s="5">
        <v>461</v>
      </c>
      <c r="B463" s="6">
        <v>70017540</v>
      </c>
      <c r="C463" s="5" t="str">
        <f>VLOOKUP(B463,[1]Sheet1!$K$1:$M$10157,3,)</f>
        <v>NARENDER  KUMAR</v>
      </c>
      <c r="D463" s="7">
        <v>41417</v>
      </c>
      <c r="E463" s="5" t="s">
        <v>2</v>
      </c>
    </row>
    <row r="464" spans="1:5" ht="12">
      <c r="A464" s="5">
        <v>462</v>
      </c>
      <c r="B464" s="6">
        <v>70017558</v>
      </c>
      <c r="C464" s="5" t="str">
        <f>VLOOKUP(B464,[1]Sheet1!$K$1:$M$10157,3,)</f>
        <v>NAVEEN  .</v>
      </c>
      <c r="D464" s="7">
        <v>41421</v>
      </c>
      <c r="E464" s="5" t="s">
        <v>2</v>
      </c>
    </row>
    <row r="465" spans="1:5" ht="12">
      <c r="A465" s="5">
        <v>463</v>
      </c>
      <c r="B465" s="6">
        <v>70017570</v>
      </c>
      <c r="C465" s="5" t="str">
        <f>VLOOKUP(B465,[1]Sheet1!$K$1:$M$10157,3,)</f>
        <v>AVTAR SINGH NARULA</v>
      </c>
      <c r="D465" s="7">
        <v>41422</v>
      </c>
      <c r="E465" s="5" t="s">
        <v>2</v>
      </c>
    </row>
    <row r="466" spans="1:5" ht="12">
      <c r="A466" s="5">
        <v>464</v>
      </c>
      <c r="B466" s="6">
        <v>70017597</v>
      </c>
      <c r="C466" s="5" t="str">
        <f>VLOOKUP(B466,[1]Sheet1!$K$1:$M$10157,3,)</f>
        <v>JASKARAN  SINGH</v>
      </c>
      <c r="D466" s="7">
        <v>41423</v>
      </c>
      <c r="E466" s="5" t="s">
        <v>2</v>
      </c>
    </row>
    <row r="467" spans="1:5" ht="12">
      <c r="A467" s="5">
        <v>465</v>
      </c>
      <c r="B467" s="6">
        <v>70017577</v>
      </c>
      <c r="C467" s="5" t="str">
        <f>VLOOKUP(B467,[1]Sheet1!$K$1:$M$10157,3,)</f>
        <v>VARUN  BHAGAT</v>
      </c>
      <c r="D467" s="7">
        <v>41423</v>
      </c>
      <c r="E467" s="5" t="s">
        <v>2</v>
      </c>
    </row>
    <row r="468" spans="1:5" ht="12">
      <c r="A468" s="5">
        <v>466</v>
      </c>
      <c r="B468" s="6">
        <v>70017592</v>
      </c>
      <c r="C468" s="5" t="str">
        <f>VLOOKUP(B468,[1]Sheet1!$K$1:$M$10157,3,)</f>
        <v>ANKUR  DHAGAT</v>
      </c>
      <c r="D468" s="7">
        <v>41423</v>
      </c>
      <c r="E468" s="5" t="s">
        <v>2</v>
      </c>
    </row>
    <row r="469" spans="1:5" ht="12">
      <c r="A469" s="5">
        <v>467</v>
      </c>
      <c r="B469" s="6">
        <v>70017631</v>
      </c>
      <c r="C469" s="5" t="str">
        <f>VLOOKUP(B469,[1]Sheet1!$K$1:$M$10157,3,)</f>
        <v>ABHINAV  VERMA</v>
      </c>
      <c r="D469" s="7">
        <v>41424</v>
      </c>
      <c r="E469" s="5" t="s">
        <v>2</v>
      </c>
    </row>
    <row r="470" spans="1:5" ht="12">
      <c r="A470" s="5">
        <v>468</v>
      </c>
      <c r="B470" s="6">
        <v>70017632</v>
      </c>
      <c r="C470" s="5" t="str">
        <f>VLOOKUP(B470,[1]Sheet1!$K$1:$M$10157,3,)</f>
        <v>ASHISH  SHARMA</v>
      </c>
      <c r="D470" s="7">
        <v>41424</v>
      </c>
      <c r="E470" s="5" t="s">
        <v>2</v>
      </c>
    </row>
    <row r="471" spans="1:5" ht="12">
      <c r="A471" s="5">
        <v>469</v>
      </c>
      <c r="B471" s="6">
        <v>70017633</v>
      </c>
      <c r="C471" s="5" t="str">
        <f>VLOOKUP(B471,[1]Sheet1!$K$1:$M$10157,3,)</f>
        <v>INDERDEEP  KAUR</v>
      </c>
      <c r="D471" s="7">
        <v>41424</v>
      </c>
      <c r="E471" s="5" t="s">
        <v>2</v>
      </c>
    </row>
    <row r="472" spans="1:5" ht="12">
      <c r="A472" s="5">
        <v>470</v>
      </c>
      <c r="B472" s="6">
        <v>70017634</v>
      </c>
      <c r="C472" s="5" t="str">
        <f>VLOOKUP(B472,[1]Sheet1!$K$1:$M$10157,3,)</f>
        <v>DAKSHA RAJESH BHAMBLANI</v>
      </c>
      <c r="D472" s="7">
        <v>41424</v>
      </c>
      <c r="E472" s="5" t="s">
        <v>2</v>
      </c>
    </row>
    <row r="473" spans="1:5" ht="12">
      <c r="A473" s="5">
        <v>471</v>
      </c>
      <c r="B473" s="6">
        <v>70017710</v>
      </c>
      <c r="C473" s="5" t="str">
        <f>VLOOKUP(B473,[1]Sheet1!$K$1:$M$10157,3,)</f>
        <v>SHIKHA  GUPTA</v>
      </c>
      <c r="D473" s="7">
        <v>41425</v>
      </c>
      <c r="E473" s="5" t="s">
        <v>2</v>
      </c>
    </row>
    <row r="474" spans="1:5" ht="12">
      <c r="A474" s="5">
        <v>472</v>
      </c>
      <c r="B474" s="6">
        <v>70017711</v>
      </c>
      <c r="C474" s="5" t="str">
        <f>VLOOKUP(B474,[1]Sheet1!$K$1:$M$10157,3,)</f>
        <v>KANCHAN  KOHLI</v>
      </c>
      <c r="D474" s="7">
        <v>41425</v>
      </c>
      <c r="E474" s="5" t="s">
        <v>2</v>
      </c>
    </row>
    <row r="475" spans="1:5" ht="12">
      <c r="A475" s="5">
        <v>473</v>
      </c>
      <c r="B475" s="6">
        <v>70017696</v>
      </c>
      <c r="C475" s="5" t="str">
        <f>VLOOKUP(B475,[1]Sheet1!$K$1:$M$10157,3,)</f>
        <v>DINESH KUMAR CHHABRA</v>
      </c>
      <c r="D475" s="7">
        <v>41425</v>
      </c>
      <c r="E475" s="5" t="s">
        <v>2</v>
      </c>
    </row>
    <row r="476" spans="1:5" ht="12">
      <c r="A476" s="5">
        <v>474</v>
      </c>
      <c r="B476" s="6">
        <v>70017716</v>
      </c>
      <c r="C476" s="5" t="str">
        <f>VLOOKUP(B476,[1]Sheet1!$K$1:$M$10157,3,)</f>
        <v>VISHWAJITSINH J RANA</v>
      </c>
      <c r="D476" s="7">
        <v>41425</v>
      </c>
      <c r="E476" s="5" t="s">
        <v>2</v>
      </c>
    </row>
    <row r="477" spans="1:5" ht="12">
      <c r="A477" s="5">
        <v>475</v>
      </c>
      <c r="B477" s="6">
        <v>70017705</v>
      </c>
      <c r="C477" s="5" t="str">
        <f>VLOOKUP(B477,[1]Sheet1!$K$1:$M$10157,3,)</f>
        <v>NAVEEN SANWARMAL DADHICH</v>
      </c>
      <c r="D477" s="7">
        <v>41425</v>
      </c>
      <c r="E477" s="5" t="s">
        <v>2</v>
      </c>
    </row>
    <row r="478" spans="1:5" ht="12">
      <c r="A478" s="5">
        <v>476</v>
      </c>
      <c r="B478" s="6">
        <v>70017700</v>
      </c>
      <c r="C478" s="5" t="str">
        <f>VLOOKUP(B478,[1]Sheet1!$K$1:$M$10157,3,)</f>
        <v>ADITI  RANA</v>
      </c>
      <c r="D478" s="7">
        <v>41425</v>
      </c>
      <c r="E478" s="5" t="s">
        <v>2</v>
      </c>
    </row>
    <row r="479" spans="1:5" ht="12">
      <c r="A479" s="5">
        <v>477</v>
      </c>
      <c r="B479" s="6">
        <v>70017720</v>
      </c>
      <c r="C479" s="5" t="str">
        <f>VLOOKUP(B479,[1]Sheet1!$K$1:$M$10157,3,)</f>
        <v>DHARMESH RAMJI BHAI PATEL</v>
      </c>
      <c r="D479" s="7">
        <v>41428</v>
      </c>
      <c r="E479" s="5" t="s">
        <v>2</v>
      </c>
    </row>
    <row r="480" spans="1:5" ht="12">
      <c r="A480" s="5">
        <v>478</v>
      </c>
      <c r="B480" s="6">
        <v>70017730</v>
      </c>
      <c r="C480" s="5" t="str">
        <f>VLOOKUP(B480,[1]Sheet1!$K$1:$M$10157,3,)</f>
        <v>UMESH KAILASH CHANDRA SHARMA</v>
      </c>
      <c r="D480" s="7">
        <v>41428</v>
      </c>
      <c r="E480" s="5" t="s">
        <v>2</v>
      </c>
    </row>
    <row r="481" spans="1:5" ht="12">
      <c r="A481" s="5">
        <v>479</v>
      </c>
      <c r="B481" s="6">
        <v>70017735</v>
      </c>
      <c r="C481" s="5" t="str">
        <f>VLOOKUP(B481,[1]Sheet1!$K$1:$M$10157,3,)</f>
        <v>MALKIT  SINGH</v>
      </c>
      <c r="D481" s="7">
        <v>41429</v>
      </c>
      <c r="E481" s="5" t="s">
        <v>2</v>
      </c>
    </row>
    <row r="482" spans="1:5" ht="12">
      <c r="A482" s="5">
        <v>480</v>
      </c>
      <c r="B482" s="6">
        <v>70017736</v>
      </c>
      <c r="C482" s="5" t="str">
        <f>VLOOKUP(B482,[1]Sheet1!$K$1:$M$10157,3,)</f>
        <v>BALWINDER  SINGH</v>
      </c>
      <c r="D482" s="7">
        <v>41429</v>
      </c>
      <c r="E482" s="5" t="s">
        <v>2</v>
      </c>
    </row>
    <row r="483" spans="1:5" ht="12">
      <c r="A483" s="5">
        <v>481</v>
      </c>
      <c r="B483" s="6">
        <v>70017737</v>
      </c>
      <c r="C483" s="5" t="str">
        <f>VLOOKUP(B483,[1]Sheet1!$K$1:$M$10157,3,)</f>
        <v>NARINDER  .</v>
      </c>
      <c r="D483" s="7">
        <v>41429</v>
      </c>
      <c r="E483" s="5" t="s">
        <v>2</v>
      </c>
    </row>
    <row r="484" spans="1:5" ht="12">
      <c r="A484" s="5">
        <v>482</v>
      </c>
      <c r="B484" s="6">
        <v>70017740</v>
      </c>
      <c r="C484" s="5" t="str">
        <f>VLOOKUP(B484,[1]Sheet1!$K$1:$M$10157,3,)</f>
        <v>JOGINDER  PAL</v>
      </c>
      <c r="D484" s="7">
        <v>41429</v>
      </c>
      <c r="E484" s="5" t="s">
        <v>2</v>
      </c>
    </row>
    <row r="485" spans="1:5" ht="12">
      <c r="A485" s="5">
        <v>483</v>
      </c>
      <c r="B485" s="6">
        <v>70017745</v>
      </c>
      <c r="C485" s="5" t="str">
        <f>VLOOKUP(B485,[1]Sheet1!$K$1:$M$10157,3,)</f>
        <v>ANMOL  JULKA</v>
      </c>
      <c r="D485" s="7">
        <v>41430</v>
      </c>
      <c r="E485" s="5" t="s">
        <v>2</v>
      </c>
    </row>
    <row r="486" spans="1:5" ht="12">
      <c r="A486" s="5">
        <v>484</v>
      </c>
      <c r="B486" s="6">
        <v>70017746</v>
      </c>
      <c r="C486" s="5" t="str">
        <f>VLOOKUP(B486,[1]Sheet1!$K$1:$M$10157,3,)</f>
        <v>RAVI  PAL</v>
      </c>
      <c r="D486" s="7">
        <v>41430</v>
      </c>
      <c r="E486" s="5" t="s">
        <v>2</v>
      </c>
    </row>
    <row r="487" spans="1:5" ht="12">
      <c r="A487" s="5">
        <v>485</v>
      </c>
      <c r="B487" s="6">
        <v>70017741</v>
      </c>
      <c r="C487" s="5" t="str">
        <f>VLOOKUP(B487,[1]Sheet1!$K$1:$M$10157,3,)</f>
        <v>SANJAY MANJIBHAI PARESHA</v>
      </c>
      <c r="D487" s="7">
        <v>41430</v>
      </c>
      <c r="E487" s="5" t="s">
        <v>2</v>
      </c>
    </row>
    <row r="488" spans="1:5" ht="12">
      <c r="A488" s="5">
        <v>486</v>
      </c>
      <c r="B488" s="6">
        <v>70017744</v>
      </c>
      <c r="C488" s="5" t="str">
        <f>VLOOKUP(B488,[1]Sheet1!$K$1:$M$10157,3,)</f>
        <v>HEMANSU RAJESHKUMAR VYAS</v>
      </c>
      <c r="D488" s="7">
        <v>41430</v>
      </c>
      <c r="E488" s="5" t="s">
        <v>2</v>
      </c>
    </row>
    <row r="489" spans="1:5" ht="12">
      <c r="A489" s="5">
        <v>487</v>
      </c>
      <c r="B489" s="6">
        <v>70017814</v>
      </c>
      <c r="C489" s="5" t="str">
        <f>VLOOKUP(B489,[1]Sheet1!$K$1:$M$10157,3,)</f>
        <v>SARAJ  SINGH</v>
      </c>
      <c r="D489" s="7">
        <v>41431</v>
      </c>
      <c r="E489" s="5" t="s">
        <v>2</v>
      </c>
    </row>
    <row r="490" spans="1:5" ht="12">
      <c r="A490" s="5">
        <v>488</v>
      </c>
      <c r="B490" s="6">
        <v>70017817</v>
      </c>
      <c r="C490" s="5" t="str">
        <f>VLOOKUP(B490,[1]Sheet1!$K$1:$M$10157,3,)</f>
        <v>AMANDEEP  SINGH</v>
      </c>
      <c r="D490" s="7">
        <v>41431</v>
      </c>
      <c r="E490" s="5" t="s">
        <v>2</v>
      </c>
    </row>
    <row r="491" spans="1:5" ht="12">
      <c r="A491" s="5">
        <v>489</v>
      </c>
      <c r="B491" s="6">
        <v>70017807</v>
      </c>
      <c r="C491" s="5" t="str">
        <f>VLOOKUP(B491,[1]Sheet1!$K$1:$M$10157,3,)</f>
        <v>NEELAM  SHARMA</v>
      </c>
      <c r="D491" s="7">
        <v>41431</v>
      </c>
      <c r="E491" s="5" t="s">
        <v>2</v>
      </c>
    </row>
    <row r="492" spans="1:5" ht="12">
      <c r="A492" s="5">
        <v>490</v>
      </c>
      <c r="B492" s="6">
        <v>70017808</v>
      </c>
      <c r="C492" s="5" t="str">
        <f>VLOOKUP(B492,[1]Sheet1!$K$1:$M$10157,3,)</f>
        <v>KANTA  GARG</v>
      </c>
      <c r="D492" s="7">
        <v>41431</v>
      </c>
      <c r="E492" s="5" t="s">
        <v>2</v>
      </c>
    </row>
    <row r="493" spans="1:5" ht="12">
      <c r="A493" s="5">
        <v>491</v>
      </c>
      <c r="B493" s="6">
        <v>70017815</v>
      </c>
      <c r="C493" s="5" t="str">
        <f>VLOOKUP(B493,[1]Sheet1!$K$1:$M$10157,3,)</f>
        <v>VIJAY  SINGH</v>
      </c>
      <c r="D493" s="7">
        <v>41431</v>
      </c>
      <c r="E493" s="5" t="s">
        <v>2</v>
      </c>
    </row>
    <row r="494" spans="1:5" ht="12">
      <c r="A494" s="5">
        <v>492</v>
      </c>
      <c r="B494" s="6">
        <v>70017816</v>
      </c>
      <c r="C494" s="5" t="str">
        <f>VLOOKUP(B494,[1]Sheet1!$K$1:$M$10157,3,)</f>
        <v>RASKIN NILESHKUMAR SHAH</v>
      </c>
      <c r="D494" s="7">
        <v>41431</v>
      </c>
      <c r="E494" s="5" t="s">
        <v>2</v>
      </c>
    </row>
    <row r="495" spans="1:5" ht="12">
      <c r="A495" s="5">
        <v>493</v>
      </c>
      <c r="B495" s="6">
        <v>70017812</v>
      </c>
      <c r="C495" s="5" t="str">
        <f>VLOOKUP(B495,[1]Sheet1!$K$1:$M$10157,3,)</f>
        <v>VISHAL JESINGBHAI NAKUM</v>
      </c>
      <c r="D495" s="7">
        <v>41431</v>
      </c>
      <c r="E495" s="5" t="s">
        <v>2</v>
      </c>
    </row>
    <row r="496" spans="1:5" ht="12">
      <c r="A496" s="5">
        <v>494</v>
      </c>
      <c r="B496" s="6">
        <v>70017820</v>
      </c>
      <c r="C496" s="5" t="str">
        <f>VLOOKUP(B496,[1]Sheet1!$K$1:$M$10157,3,)</f>
        <v>SUKRULLAKHAN NASRULLAKHAN PATHAN</v>
      </c>
      <c r="D496" s="7">
        <v>41431</v>
      </c>
      <c r="E496" s="5" t="s">
        <v>2</v>
      </c>
    </row>
    <row r="497" spans="1:5" ht="12">
      <c r="A497" s="5">
        <v>495</v>
      </c>
      <c r="B497" s="6">
        <v>70017846</v>
      </c>
      <c r="C497" s="5" t="str">
        <f>VLOOKUP(B497,[1]Sheet1!$K$1:$M$10157,3,)</f>
        <v>AKSHAY  BAJAJ</v>
      </c>
      <c r="D497" s="7">
        <v>41432</v>
      </c>
      <c r="E497" s="5" t="s">
        <v>2</v>
      </c>
    </row>
    <row r="498" spans="1:5" ht="12">
      <c r="A498" s="5">
        <v>496</v>
      </c>
      <c r="B498" s="6">
        <v>70017841</v>
      </c>
      <c r="C498" s="5" t="str">
        <f>VLOOKUP(B498,[1]Sheet1!$K$1:$M$10157,3,)</f>
        <v>PARAS  ANAND</v>
      </c>
      <c r="D498" s="7">
        <v>41432</v>
      </c>
      <c r="E498" s="5" t="s">
        <v>2</v>
      </c>
    </row>
    <row r="499" spans="1:5" ht="12">
      <c r="A499" s="5">
        <v>497</v>
      </c>
      <c r="B499" s="6">
        <v>70017847</v>
      </c>
      <c r="C499" s="5" t="str">
        <f>VLOOKUP(B499,[1]Sheet1!$K$1:$M$10157,3,)</f>
        <v>KULDEEP  SINGH</v>
      </c>
      <c r="D499" s="7">
        <v>41432</v>
      </c>
      <c r="E499" s="5" t="s">
        <v>2</v>
      </c>
    </row>
    <row r="500" spans="1:5" ht="12">
      <c r="A500" s="5">
        <v>498</v>
      </c>
      <c r="B500" s="6">
        <v>70017838</v>
      </c>
      <c r="C500" s="5" t="str">
        <f>VLOOKUP(B500,[1]Sheet1!$K$1:$M$10157,3,)</f>
        <v>JITENDER  SINGH</v>
      </c>
      <c r="D500" s="7">
        <v>41432</v>
      </c>
      <c r="E500" s="5" t="s">
        <v>2</v>
      </c>
    </row>
    <row r="501" spans="1:5" ht="12">
      <c r="A501" s="5">
        <v>499</v>
      </c>
      <c r="B501" s="6">
        <v>70017836</v>
      </c>
      <c r="C501" s="5" t="str">
        <f>VLOOKUP(B501,[1]Sheet1!$K$1:$M$10157,3,)</f>
        <v>VEENA  RANI</v>
      </c>
      <c r="D501" s="7">
        <v>41432</v>
      </c>
      <c r="E501" s="5" t="s">
        <v>2</v>
      </c>
    </row>
    <row r="502" spans="1:5" ht="12">
      <c r="A502" s="5">
        <v>500</v>
      </c>
      <c r="B502" s="6">
        <v>70017837</v>
      </c>
      <c r="C502" s="5" t="str">
        <f>VLOOKUP(B502,[1]Sheet1!$K$1:$M$10157,3,)</f>
        <v>SURESH  KUMAR</v>
      </c>
      <c r="D502" s="7">
        <v>41432</v>
      </c>
      <c r="E502" s="5" t="s">
        <v>2</v>
      </c>
    </row>
    <row r="503" spans="1:5" ht="12">
      <c r="A503" s="5">
        <v>501</v>
      </c>
      <c r="B503" s="6">
        <v>70017850</v>
      </c>
      <c r="C503" s="5" t="str">
        <f>VLOOKUP(B503,[1]Sheet1!$K$1:$M$10157,3,)</f>
        <v>BHARAT KISHANBHAI JANI</v>
      </c>
      <c r="D503" s="7">
        <v>41432</v>
      </c>
      <c r="E503" s="5" t="s">
        <v>2</v>
      </c>
    </row>
    <row r="504" spans="1:5" ht="12">
      <c r="A504" s="5">
        <v>502</v>
      </c>
      <c r="B504" s="6">
        <v>70017835</v>
      </c>
      <c r="C504" s="5" t="str">
        <f>VLOOKUP(B504,[1]Sheet1!$K$1:$M$10157,3,)</f>
        <v>ARJUN  SINGH</v>
      </c>
      <c r="D504" s="7">
        <v>41432</v>
      </c>
      <c r="E504" s="5" t="s">
        <v>2</v>
      </c>
    </row>
    <row r="505" spans="1:5" ht="12">
      <c r="A505" s="5">
        <v>503</v>
      </c>
      <c r="B505" s="6">
        <v>70017866</v>
      </c>
      <c r="C505" s="5" t="str">
        <f>VLOOKUP(B505,[1]Sheet1!$K$1:$M$10157,3,)</f>
        <v>MAYANK  SHARMA</v>
      </c>
      <c r="D505" s="7">
        <v>41435</v>
      </c>
      <c r="E505" s="5" t="s">
        <v>2</v>
      </c>
    </row>
    <row r="506" spans="1:5" ht="12">
      <c r="A506" s="5">
        <v>504</v>
      </c>
      <c r="B506" s="6">
        <v>70017860</v>
      </c>
      <c r="C506" s="5" t="str">
        <f>VLOOKUP(B506,[1]Sheet1!$K$1:$M$10157,3,)</f>
        <v>YOGESH RANJAN UPADHYAY</v>
      </c>
      <c r="D506" s="7">
        <v>41435</v>
      </c>
      <c r="E506" s="5" t="s">
        <v>2</v>
      </c>
    </row>
    <row r="507" spans="1:5" ht="12">
      <c r="A507" s="5">
        <v>505</v>
      </c>
      <c r="B507" s="6">
        <v>70017862</v>
      </c>
      <c r="C507" s="5" t="str">
        <f>VLOOKUP(B507,[1]Sheet1!$K$1:$M$10157,3,)</f>
        <v>RUPESHKUMAR JETHALAL KRUPALANI</v>
      </c>
      <c r="D507" s="7">
        <v>41435</v>
      </c>
      <c r="E507" s="5" t="s">
        <v>2</v>
      </c>
    </row>
    <row r="508" spans="1:5" ht="12">
      <c r="A508" s="5">
        <v>506</v>
      </c>
      <c r="B508" s="6">
        <v>70017868</v>
      </c>
      <c r="C508" s="5" t="str">
        <f>VLOOKUP(B508,[1]Sheet1!$K$1:$M$10157,3,)</f>
        <v>HANSRAJ  .</v>
      </c>
      <c r="D508" s="7">
        <v>41435</v>
      </c>
      <c r="E508" s="5" t="s">
        <v>2</v>
      </c>
    </row>
    <row r="509" spans="1:5" ht="12">
      <c r="A509" s="5">
        <v>507</v>
      </c>
      <c r="B509" s="6">
        <v>70017875</v>
      </c>
      <c r="C509" s="5" t="str">
        <f>VLOOKUP(B509,[1]Sheet1!$K$1:$M$10157,3,)</f>
        <v>MANPREET  SINGH</v>
      </c>
      <c r="D509" s="7">
        <v>41436</v>
      </c>
      <c r="E509" s="5" t="s">
        <v>2</v>
      </c>
    </row>
    <row r="510" spans="1:5" ht="12">
      <c r="A510" s="5">
        <v>508</v>
      </c>
      <c r="B510" s="6">
        <v>70017876</v>
      </c>
      <c r="C510" s="5" t="str">
        <f>VLOOKUP(B510,[1]Sheet1!$K$1:$M$10157,3,)</f>
        <v>NAVJINDER  SINGH</v>
      </c>
      <c r="D510" s="7">
        <v>41436</v>
      </c>
      <c r="E510" s="5" t="s">
        <v>2</v>
      </c>
    </row>
    <row r="511" spans="1:5" ht="12">
      <c r="A511" s="5">
        <v>509</v>
      </c>
      <c r="B511" s="6">
        <v>70017879</v>
      </c>
      <c r="C511" s="5" t="str">
        <f>VLOOKUP(B511,[1]Sheet1!$K$1:$M$10157,3,)</f>
        <v>RANJODH  SINGH</v>
      </c>
      <c r="D511" s="7">
        <v>41436</v>
      </c>
      <c r="E511" s="5" t="s">
        <v>2</v>
      </c>
    </row>
    <row r="512" spans="1:5" ht="12">
      <c r="A512" s="5">
        <v>510</v>
      </c>
      <c r="B512" s="6">
        <v>70017878</v>
      </c>
      <c r="C512" s="5" t="str">
        <f>VLOOKUP(B512,[1]Sheet1!$K$1:$M$10157,3,)</f>
        <v>RANJAY KUMAR SINGH</v>
      </c>
      <c r="D512" s="7">
        <v>41436</v>
      </c>
      <c r="E512" s="5" t="s">
        <v>2</v>
      </c>
    </row>
    <row r="513" spans="1:5" ht="12">
      <c r="A513" s="5">
        <v>511</v>
      </c>
      <c r="B513" s="6">
        <v>70017888</v>
      </c>
      <c r="C513" s="5" t="str">
        <f>VLOOKUP(B513,[1]Sheet1!$K$1:$M$10157,3,)</f>
        <v>YUVRAJ  .</v>
      </c>
      <c r="D513" s="7">
        <v>41437</v>
      </c>
      <c r="E513" s="5" t="s">
        <v>2</v>
      </c>
    </row>
    <row r="514" spans="1:5" ht="12">
      <c r="A514" s="5">
        <v>512</v>
      </c>
      <c r="B514" s="6">
        <v>70017894</v>
      </c>
      <c r="C514" s="5" t="str">
        <f>VLOOKUP(B514,[1]Sheet1!$K$1:$M$10157,3,)</f>
        <v>NAKUL  BHANDARI</v>
      </c>
      <c r="D514" s="7">
        <v>41437</v>
      </c>
      <c r="E514" s="5" t="s">
        <v>2</v>
      </c>
    </row>
    <row r="515" spans="1:5" ht="12">
      <c r="A515" s="5">
        <v>513</v>
      </c>
      <c r="B515" s="6">
        <v>70017895</v>
      </c>
      <c r="C515" s="5" t="str">
        <f>VLOOKUP(B515,[1]Sheet1!$K$1:$M$10157,3,)</f>
        <v>HIMANSHU  CHADDA</v>
      </c>
      <c r="D515" s="7">
        <v>41437</v>
      </c>
      <c r="E515" s="5" t="s">
        <v>2</v>
      </c>
    </row>
    <row r="516" spans="1:5" ht="12">
      <c r="A516" s="5">
        <v>514</v>
      </c>
      <c r="B516" s="6">
        <v>70017896</v>
      </c>
      <c r="C516" s="5" t="str">
        <f>VLOOKUP(B516,[1]Sheet1!$K$1:$M$10157,3,)</f>
        <v>NANCY  DHIMAN</v>
      </c>
      <c r="D516" s="7">
        <v>41437</v>
      </c>
      <c r="E516" s="5" t="s">
        <v>2</v>
      </c>
    </row>
    <row r="517" spans="1:5" ht="12">
      <c r="A517" s="5">
        <v>515</v>
      </c>
      <c r="B517" s="6">
        <v>70017897</v>
      </c>
      <c r="C517" s="5" t="str">
        <f>VLOOKUP(B517,[1]Sheet1!$K$1:$M$10157,3,)</f>
        <v>MONIKA  SHARMA</v>
      </c>
      <c r="D517" s="7">
        <v>41437</v>
      </c>
      <c r="E517" s="5" t="s">
        <v>2</v>
      </c>
    </row>
    <row r="518" spans="1:5" ht="12">
      <c r="A518" s="5">
        <v>516</v>
      </c>
      <c r="B518" s="6">
        <v>70017893</v>
      </c>
      <c r="C518" s="5" t="str">
        <f>VLOOKUP(B518,[1]Sheet1!$K$1:$M$10157,3,)</f>
        <v>SHIWANI RAMESH REDDY</v>
      </c>
      <c r="D518" s="7">
        <v>41437</v>
      </c>
      <c r="E518" s="5" t="s">
        <v>2</v>
      </c>
    </row>
    <row r="519" spans="1:5" ht="12">
      <c r="A519" s="5">
        <v>517</v>
      </c>
      <c r="B519" s="6">
        <v>70017889</v>
      </c>
      <c r="C519" s="5" t="str">
        <f>VLOOKUP(B519,[1]Sheet1!$K$1:$M$10157,3,)</f>
        <v>MAHENDRA SINGH PARMAR</v>
      </c>
      <c r="D519" s="7">
        <v>41437</v>
      </c>
      <c r="E519" s="5" t="s">
        <v>2</v>
      </c>
    </row>
    <row r="520" spans="1:5" ht="12">
      <c r="A520" s="5">
        <v>518</v>
      </c>
      <c r="B520" s="6">
        <v>70017890</v>
      </c>
      <c r="C520" s="5" t="str">
        <f>VLOOKUP(B520,[1]Sheet1!$K$1:$M$10157,3,)</f>
        <v>RAKESH KUMAR MISHRA</v>
      </c>
      <c r="D520" s="7">
        <v>41437</v>
      </c>
      <c r="E520" s="5" t="s">
        <v>2</v>
      </c>
    </row>
    <row r="521" spans="1:5" ht="12">
      <c r="A521" s="5">
        <v>519</v>
      </c>
      <c r="B521" s="6">
        <v>70017891</v>
      </c>
      <c r="C521" s="5" t="str">
        <f>VLOOKUP(B521,[1]Sheet1!$K$1:$M$10157,3,)</f>
        <v>GOURAV  MOTWANI</v>
      </c>
      <c r="D521" s="7">
        <v>41437</v>
      </c>
      <c r="E521" s="5" t="s">
        <v>2</v>
      </c>
    </row>
    <row r="522" spans="1:5" ht="12">
      <c r="A522" s="5">
        <v>520</v>
      </c>
      <c r="B522" s="6">
        <v>70017915</v>
      </c>
      <c r="C522" s="5" t="str">
        <f>VLOOKUP(B522,[1]Sheet1!$K$1:$M$10157,3,)</f>
        <v>CHARANJOT  SINGH</v>
      </c>
      <c r="D522" s="7">
        <v>41438</v>
      </c>
      <c r="E522" s="5" t="s">
        <v>2</v>
      </c>
    </row>
    <row r="523" spans="1:5" ht="12">
      <c r="A523" s="5">
        <v>521</v>
      </c>
      <c r="B523" s="6">
        <v>70017914</v>
      </c>
      <c r="C523" s="5" t="str">
        <f>VLOOKUP(B523,[1]Sheet1!$K$1:$M$10157,3,)</f>
        <v>GAURAV HEMATLAL PITHADIYA</v>
      </c>
      <c r="D523" s="7">
        <v>41438</v>
      </c>
      <c r="E523" s="5" t="s">
        <v>2</v>
      </c>
    </row>
    <row r="524" spans="1:5" ht="12">
      <c r="A524" s="5">
        <v>522</v>
      </c>
      <c r="B524" s="6">
        <v>70017916</v>
      </c>
      <c r="C524" s="5" t="str">
        <f>VLOOKUP(B524,[1]Sheet1!$K$1:$M$10157,3,)</f>
        <v>HARSHABEN HARIBHAI VAINSH</v>
      </c>
      <c r="D524" s="7">
        <v>41438</v>
      </c>
      <c r="E524" s="5" t="s">
        <v>2</v>
      </c>
    </row>
    <row r="525" spans="1:5" ht="12">
      <c r="A525" s="5">
        <v>523</v>
      </c>
      <c r="B525" s="6">
        <v>70017956</v>
      </c>
      <c r="C525" s="5" t="str">
        <f>VLOOKUP(B525,[1]Sheet1!$K$1:$M$10157,3,)</f>
        <v>RAMSIMRAN  SINGH</v>
      </c>
      <c r="D525" s="7">
        <v>41439</v>
      </c>
      <c r="E525" s="5" t="s">
        <v>2</v>
      </c>
    </row>
    <row r="526" spans="1:5" ht="12">
      <c r="A526" s="5">
        <v>524</v>
      </c>
      <c r="B526" s="6">
        <v>70017958</v>
      </c>
      <c r="C526" s="5" t="str">
        <f>VLOOKUP(B526,[1]Sheet1!$K$1:$M$10157,3,)</f>
        <v>VISHAL  JOSHI</v>
      </c>
      <c r="D526" s="7">
        <v>41439</v>
      </c>
      <c r="E526" s="5" t="s">
        <v>2</v>
      </c>
    </row>
    <row r="527" spans="1:5" ht="12">
      <c r="A527" s="5">
        <v>525</v>
      </c>
      <c r="B527" s="6">
        <v>70017965</v>
      </c>
      <c r="C527" s="5" t="str">
        <f>VLOOKUP(B527,[1]Sheet1!$K$1:$M$10157,3,)</f>
        <v>SHIVANI  MALHOTRA</v>
      </c>
      <c r="D527" s="7">
        <v>41439</v>
      </c>
      <c r="E527" s="5" t="s">
        <v>2</v>
      </c>
    </row>
    <row r="528" spans="1:5" ht="12">
      <c r="A528" s="5">
        <v>526</v>
      </c>
      <c r="B528" s="6">
        <v>70017967</v>
      </c>
      <c r="C528" s="5" t="str">
        <f>VLOOKUP(B528,[1]Sheet1!$K$1:$M$10157,3,)</f>
        <v>SAKSHI  .</v>
      </c>
      <c r="D528" s="7">
        <v>41439</v>
      </c>
      <c r="E528" s="5" t="s">
        <v>2</v>
      </c>
    </row>
    <row r="529" spans="1:5" ht="12">
      <c r="A529" s="5">
        <v>527</v>
      </c>
      <c r="B529" s="6">
        <v>70017973</v>
      </c>
      <c r="C529" s="5" t="str">
        <f>VLOOKUP(B529,[1]Sheet1!$K$1:$M$10157,3,)</f>
        <v>VIJAY  KHANNA</v>
      </c>
      <c r="D529" s="7">
        <v>41440</v>
      </c>
      <c r="E529" s="5" t="s">
        <v>2</v>
      </c>
    </row>
    <row r="530" spans="1:5" ht="12">
      <c r="A530" s="5">
        <v>528</v>
      </c>
      <c r="B530" s="6">
        <v>70017968</v>
      </c>
      <c r="C530" s="5" t="str">
        <f>VLOOKUP(B530,[1]Sheet1!$K$1:$M$10157,3,)</f>
        <v>KUMARI PUJA SHARMA</v>
      </c>
      <c r="D530" s="7">
        <v>41440</v>
      </c>
      <c r="E530" s="5" t="s">
        <v>2</v>
      </c>
    </row>
    <row r="531" spans="1:5" ht="12">
      <c r="A531" s="5">
        <v>529</v>
      </c>
      <c r="B531" s="6">
        <v>70017969</v>
      </c>
      <c r="C531" s="5" t="str">
        <f>VLOOKUP(B531,[1]Sheet1!$K$1:$M$10157,3,)</f>
        <v>HINA DINESHBHAI CHAVDA</v>
      </c>
      <c r="D531" s="7">
        <v>41440</v>
      </c>
      <c r="E531" s="5" t="s">
        <v>2</v>
      </c>
    </row>
    <row r="532" spans="1:5" ht="12">
      <c r="A532" s="5">
        <v>530</v>
      </c>
      <c r="B532" s="6">
        <v>70017972</v>
      </c>
      <c r="C532" s="5" t="str">
        <f>VLOOKUP(B532,[1]Sheet1!$K$1:$M$10157,3,)</f>
        <v>IFFAT  RASHEED</v>
      </c>
      <c r="D532" s="7">
        <v>41440</v>
      </c>
      <c r="E532" s="5" t="s">
        <v>2</v>
      </c>
    </row>
    <row r="533" spans="1:5" ht="12">
      <c r="A533" s="5">
        <v>531</v>
      </c>
      <c r="B533" s="6">
        <v>70017978</v>
      </c>
      <c r="C533" s="5" t="str">
        <f>VLOOKUP(B533,[1]Sheet1!$K$1:$M$10157,3,)</f>
        <v>MANISH  BOHARE</v>
      </c>
      <c r="D533" s="7">
        <v>41440</v>
      </c>
      <c r="E533" s="5" t="s">
        <v>2</v>
      </c>
    </row>
    <row r="534" spans="1:5" ht="12">
      <c r="A534" s="5">
        <v>532</v>
      </c>
      <c r="B534" s="6">
        <v>70017977</v>
      </c>
      <c r="C534" s="5" t="str">
        <f>VLOOKUP(B534,[1]Sheet1!$K$1:$M$10157,3,)</f>
        <v>SANJAY  KUMAR</v>
      </c>
      <c r="D534" s="7">
        <v>41440</v>
      </c>
      <c r="E534" s="5" t="s">
        <v>2</v>
      </c>
    </row>
    <row r="535" spans="1:5" ht="12">
      <c r="A535" s="5">
        <v>533</v>
      </c>
      <c r="B535" s="6">
        <v>70018029</v>
      </c>
      <c r="C535" s="5" t="str">
        <f>VLOOKUP(B535,[1]Sheet1!$K$1:$M$10157,3,)</f>
        <v>JAGVIR SINGH ANTIL</v>
      </c>
      <c r="D535" s="7">
        <v>41442</v>
      </c>
      <c r="E535" s="5" t="s">
        <v>2</v>
      </c>
    </row>
    <row r="536" spans="1:5" ht="12">
      <c r="A536" s="5">
        <v>534</v>
      </c>
      <c r="B536" s="6">
        <v>70018034</v>
      </c>
      <c r="C536" s="5" t="str">
        <f>VLOOKUP(B536,[1]Sheet1!$K$1:$M$10157,3,)</f>
        <v>BARKHA  CHOPRA</v>
      </c>
      <c r="D536" s="7">
        <v>41442</v>
      </c>
      <c r="E536" s="5" t="s">
        <v>2</v>
      </c>
    </row>
    <row r="537" spans="1:5" ht="12">
      <c r="A537" s="5">
        <v>535</v>
      </c>
      <c r="B537" s="6">
        <v>70018031</v>
      </c>
      <c r="C537" s="5" t="str">
        <f>VLOOKUP(B537,[1]Sheet1!$K$1:$M$10157,3,)</f>
        <v>JIGNESH MAHENDERAKUMAR MODI</v>
      </c>
      <c r="D537" s="7">
        <v>41442</v>
      </c>
      <c r="E537" s="5" t="s">
        <v>2</v>
      </c>
    </row>
    <row r="538" spans="1:5" ht="12">
      <c r="A538" s="5">
        <v>536</v>
      </c>
      <c r="B538" s="6">
        <v>70018035</v>
      </c>
      <c r="C538" s="5" t="str">
        <f>VLOOKUP(B538,[1]Sheet1!$K$1:$M$10157,3,)</f>
        <v>BUDHMAL  RAIKA</v>
      </c>
      <c r="D538" s="7">
        <v>41442</v>
      </c>
      <c r="E538" s="5" t="s">
        <v>2</v>
      </c>
    </row>
    <row r="539" spans="1:5" ht="12">
      <c r="A539" s="5">
        <v>537</v>
      </c>
      <c r="B539" s="6">
        <v>70018042</v>
      </c>
      <c r="C539" s="5" t="str">
        <f>VLOOKUP(B539,[1]Sheet1!$K$1:$M$10157,3,)</f>
        <v>RIYANKA  .</v>
      </c>
      <c r="D539" s="7">
        <v>41443</v>
      </c>
      <c r="E539" s="5" t="s">
        <v>2</v>
      </c>
    </row>
    <row r="540" spans="1:5" ht="12">
      <c r="A540" s="5">
        <v>538</v>
      </c>
      <c r="B540" s="6">
        <v>70018048</v>
      </c>
      <c r="C540" s="5" t="str">
        <f>VLOOKUP(B540,[1]Sheet1!$K$1:$M$10157,3,)</f>
        <v>JAGJIT  SINGH</v>
      </c>
      <c r="D540" s="7">
        <v>41443</v>
      </c>
      <c r="E540" s="5" t="s">
        <v>2</v>
      </c>
    </row>
    <row r="541" spans="1:5" ht="12">
      <c r="A541" s="5">
        <v>539</v>
      </c>
      <c r="B541" s="6">
        <v>70018049</v>
      </c>
      <c r="C541" s="5" t="str">
        <f>VLOOKUP(B541,[1]Sheet1!$K$1:$M$10157,3,)</f>
        <v>SHILPA  SONI</v>
      </c>
      <c r="D541" s="7">
        <v>41443</v>
      </c>
      <c r="E541" s="5" t="s">
        <v>2</v>
      </c>
    </row>
    <row r="542" spans="1:5" ht="12">
      <c r="A542" s="5">
        <v>540</v>
      </c>
      <c r="B542" s="6">
        <v>70018050</v>
      </c>
      <c r="C542" s="5" t="str">
        <f>VLOOKUP(B542,[1]Sheet1!$K$1:$M$10157,3,)</f>
        <v>SACHIN KUMAR MALVIYA</v>
      </c>
      <c r="D542" s="7">
        <v>41443</v>
      </c>
      <c r="E542" s="5" t="s">
        <v>2</v>
      </c>
    </row>
    <row r="543" spans="1:5" ht="12">
      <c r="A543" s="5">
        <v>541</v>
      </c>
      <c r="B543" s="6">
        <v>70018044</v>
      </c>
      <c r="C543" s="5" t="str">
        <f>VLOOKUP(B543,[1]Sheet1!$K$1:$M$10157,3,)</f>
        <v>RAJESHBHAI SAMANTBHAI LAMKA</v>
      </c>
      <c r="D543" s="7">
        <v>41443</v>
      </c>
      <c r="E543" s="5" t="s">
        <v>2</v>
      </c>
    </row>
    <row r="544" spans="1:5" ht="12">
      <c r="A544" s="5">
        <v>542</v>
      </c>
      <c r="B544" s="6">
        <v>70018059</v>
      </c>
      <c r="C544" s="5" t="str">
        <f>VLOOKUP(B544,[1]Sheet1!$K$1:$M$10157,3,)</f>
        <v>SALONI  ARORA</v>
      </c>
      <c r="D544" s="7">
        <v>41444</v>
      </c>
      <c r="E544" s="5" t="s">
        <v>2</v>
      </c>
    </row>
    <row r="545" spans="1:5" ht="12">
      <c r="A545" s="5">
        <v>543</v>
      </c>
      <c r="B545" s="6">
        <v>70018056</v>
      </c>
      <c r="C545" s="5" t="str">
        <f>VLOOKUP(B545,[1]Sheet1!$K$1:$M$10157,3,)</f>
        <v>BHARTI  BHARDVAJ</v>
      </c>
      <c r="D545" s="7">
        <v>41444</v>
      </c>
      <c r="E545" s="5" t="s">
        <v>2</v>
      </c>
    </row>
    <row r="546" spans="1:5" ht="12">
      <c r="A546" s="5">
        <v>544</v>
      </c>
      <c r="B546" s="6">
        <v>70018058</v>
      </c>
      <c r="C546" s="5" t="str">
        <f>VLOOKUP(B546,[1]Sheet1!$K$1:$M$10157,3,)</f>
        <v>SHAKIL  KHAN</v>
      </c>
      <c r="D546" s="7">
        <v>41444</v>
      </c>
      <c r="E546" s="5" t="s">
        <v>2</v>
      </c>
    </row>
    <row r="547" spans="1:5" ht="12">
      <c r="A547" s="5">
        <v>545</v>
      </c>
      <c r="B547" s="6">
        <v>70018089</v>
      </c>
      <c r="C547" s="5" t="str">
        <f>VLOOKUP(B547,[1]Sheet1!$K$1:$M$10157,3,)</f>
        <v>SANDEEP  KUMAR</v>
      </c>
      <c r="D547" s="7">
        <v>41445</v>
      </c>
      <c r="E547" s="5" t="s">
        <v>2</v>
      </c>
    </row>
    <row r="548" spans="1:5" ht="12">
      <c r="A548" s="5">
        <v>546</v>
      </c>
      <c r="B548" s="6">
        <v>70018098</v>
      </c>
      <c r="C548" s="5" t="str">
        <f>VLOOKUP(B548,[1]Sheet1!$K$1:$M$10157,3,)</f>
        <v>MEENA  GOYAL</v>
      </c>
      <c r="D548" s="7">
        <v>41445</v>
      </c>
      <c r="E548" s="5" t="s">
        <v>2</v>
      </c>
    </row>
    <row r="549" spans="1:5" ht="12">
      <c r="A549" s="5">
        <v>547</v>
      </c>
      <c r="B549" s="6">
        <v>70018101</v>
      </c>
      <c r="C549" s="5" t="str">
        <f>VLOOKUP(B549,[1]Sheet1!$K$1:$M$10157,3,)</f>
        <v>AMANPREET  SINGH</v>
      </c>
      <c r="D549" s="7">
        <v>41445</v>
      </c>
      <c r="E549" s="5" t="s">
        <v>2</v>
      </c>
    </row>
    <row r="550" spans="1:5" ht="12">
      <c r="A550" s="5">
        <v>548</v>
      </c>
      <c r="B550" s="6">
        <v>70018083</v>
      </c>
      <c r="C550" s="5" t="str">
        <f>VLOOKUP(B550,[1]Sheet1!$K$1:$M$10157,3,)</f>
        <v>VINEET  KUMAR</v>
      </c>
      <c r="D550" s="7">
        <v>41445</v>
      </c>
      <c r="E550" s="5" t="s">
        <v>2</v>
      </c>
    </row>
    <row r="551" spans="1:5" ht="12">
      <c r="A551" s="5">
        <v>549</v>
      </c>
      <c r="B551" s="6">
        <v>70018091</v>
      </c>
      <c r="C551" s="5" t="str">
        <f>VLOOKUP(B551,[1]Sheet1!$K$1:$M$10157,3,)</f>
        <v>YOGESH KUMAR LAAD</v>
      </c>
      <c r="D551" s="7">
        <v>41445</v>
      </c>
      <c r="E551" s="5" t="s">
        <v>2</v>
      </c>
    </row>
    <row r="552" spans="1:5" ht="12">
      <c r="A552" s="5">
        <v>550</v>
      </c>
      <c r="B552" s="6">
        <v>70018109</v>
      </c>
      <c r="C552" s="5" t="str">
        <f>VLOOKUP(B552,[1]Sheet1!$K$1:$M$10157,3,)</f>
        <v>JATIN  MEHNDIRATTA</v>
      </c>
      <c r="D552" s="7">
        <v>41446</v>
      </c>
      <c r="E552" s="5" t="s">
        <v>2</v>
      </c>
    </row>
    <row r="553" spans="1:5" ht="12">
      <c r="A553" s="5">
        <v>551</v>
      </c>
      <c r="B553" s="6">
        <v>70018107</v>
      </c>
      <c r="C553" s="5" t="str">
        <f>VLOOKUP(B553,[1]Sheet1!$K$1:$M$10157,3,)</f>
        <v>VIDHI  SHARMA</v>
      </c>
      <c r="D553" s="7">
        <v>41446</v>
      </c>
      <c r="E553" s="5" t="s">
        <v>2</v>
      </c>
    </row>
    <row r="554" spans="1:5" ht="12">
      <c r="A554" s="5">
        <v>552</v>
      </c>
      <c r="B554" s="6">
        <v>70018114</v>
      </c>
      <c r="C554" s="5" t="str">
        <f>VLOOKUP(B554,[1]Sheet1!$K$1:$M$10157,3,)</f>
        <v>HARVIND  SINGH</v>
      </c>
      <c r="D554" s="7">
        <v>41446</v>
      </c>
      <c r="E554" s="5" t="s">
        <v>2</v>
      </c>
    </row>
    <row r="555" spans="1:5" ht="12">
      <c r="A555" s="5">
        <v>553</v>
      </c>
      <c r="B555" s="6">
        <v>70018113</v>
      </c>
      <c r="C555" s="5" t="str">
        <f>VLOOKUP(B555,[1]Sheet1!$K$1:$M$10157,3,)</f>
        <v>SUNITA  .</v>
      </c>
      <c r="D555" s="7">
        <v>41446</v>
      </c>
      <c r="E555" s="5" t="s">
        <v>2</v>
      </c>
    </row>
    <row r="556" spans="1:5" ht="12">
      <c r="A556" s="5">
        <v>554</v>
      </c>
      <c r="B556" s="6">
        <v>70018110</v>
      </c>
      <c r="C556" s="5" t="str">
        <f>VLOOKUP(B556,[1]Sheet1!$K$1:$M$10157,3,)</f>
        <v>DILEEP  MALVIYA</v>
      </c>
      <c r="D556" s="7">
        <v>41446</v>
      </c>
      <c r="E556" s="5" t="s">
        <v>2</v>
      </c>
    </row>
    <row r="557" spans="1:5" ht="12">
      <c r="A557" s="5">
        <v>555</v>
      </c>
      <c r="B557" s="6">
        <v>70018112</v>
      </c>
      <c r="C557" s="5" t="str">
        <f>VLOOKUP(B557,[1]Sheet1!$K$1:$M$10157,3,)</f>
        <v>NANAK NARANDAS AINANI</v>
      </c>
      <c r="D557" s="7">
        <v>41446</v>
      </c>
      <c r="E557" s="5" t="s">
        <v>2</v>
      </c>
    </row>
    <row r="558" spans="1:5" ht="12">
      <c r="A558" s="5">
        <v>556</v>
      </c>
      <c r="B558" s="6">
        <v>70018115</v>
      </c>
      <c r="C558" s="5" t="str">
        <f>VLOOKUP(B558,[1]Sheet1!$K$1:$M$10157,3,)</f>
        <v>VIJAYKUMAR KESHAVLAL KUDECHA</v>
      </c>
      <c r="D558" s="7">
        <v>41446</v>
      </c>
      <c r="E558" s="5" t="s">
        <v>2</v>
      </c>
    </row>
    <row r="559" spans="1:5" ht="12">
      <c r="A559" s="5">
        <v>557</v>
      </c>
      <c r="B559" s="6">
        <v>70018120</v>
      </c>
      <c r="C559" s="5" t="str">
        <f>VLOOKUP(B559,[1]Sheet1!$K$1:$M$10157,3,)</f>
        <v>AJAY  VERMA</v>
      </c>
      <c r="D559" s="7">
        <v>41447</v>
      </c>
      <c r="E559" s="5" t="s">
        <v>2</v>
      </c>
    </row>
    <row r="560" spans="1:5" ht="12">
      <c r="A560" s="5">
        <v>558</v>
      </c>
      <c r="B560" s="6">
        <v>70018116</v>
      </c>
      <c r="C560" s="5" t="str">
        <f>VLOOKUP(B560,[1]Sheet1!$K$1:$M$10157,3,)</f>
        <v>AMANDEEP  SINGH</v>
      </c>
      <c r="D560" s="7">
        <v>41447</v>
      </c>
      <c r="E560" s="5" t="s">
        <v>2</v>
      </c>
    </row>
    <row r="561" spans="1:5" ht="12">
      <c r="A561" s="5">
        <v>559</v>
      </c>
      <c r="B561" s="6">
        <v>70018122</v>
      </c>
      <c r="C561" s="5" t="str">
        <f>VLOOKUP(B561,[1]Sheet1!$K$1:$M$10157,3,)</f>
        <v>MANDEEP  KAUR</v>
      </c>
      <c r="D561" s="7">
        <v>41447</v>
      </c>
      <c r="E561" s="5" t="s">
        <v>2</v>
      </c>
    </row>
    <row r="562" spans="1:5" ht="12">
      <c r="A562" s="5">
        <v>560</v>
      </c>
      <c r="B562" s="6">
        <v>70018123</v>
      </c>
      <c r="C562" s="5" t="str">
        <f>VLOOKUP(B562,[1]Sheet1!$K$1:$M$10157,3,)</f>
        <v>JASPREET  KAUR</v>
      </c>
      <c r="D562" s="7">
        <v>41447</v>
      </c>
      <c r="E562" s="5" t="s">
        <v>2</v>
      </c>
    </row>
    <row r="563" spans="1:5" ht="12">
      <c r="A563" s="5">
        <v>561</v>
      </c>
      <c r="B563" s="6">
        <v>70018118</v>
      </c>
      <c r="C563" s="5" t="str">
        <f>VLOOKUP(B563,[1]Sheet1!$K$1:$M$10157,3,)</f>
        <v>RAJESH KUMAR JAIN</v>
      </c>
      <c r="D563" s="7">
        <v>41447</v>
      </c>
      <c r="E563" s="5" t="s">
        <v>2</v>
      </c>
    </row>
    <row r="564" spans="1:5" ht="12">
      <c r="A564" s="5">
        <v>562</v>
      </c>
      <c r="B564" s="6">
        <v>70018119</v>
      </c>
      <c r="C564" s="5" t="str">
        <f>VLOOKUP(B564,[1]Sheet1!$K$1:$M$10157,3,)</f>
        <v>MANJULA  C</v>
      </c>
      <c r="D564" s="7">
        <v>41447</v>
      </c>
      <c r="E564" s="5" t="s">
        <v>2</v>
      </c>
    </row>
    <row r="565" spans="1:5" ht="12">
      <c r="A565" s="5">
        <v>563</v>
      </c>
      <c r="B565" s="6">
        <v>70018141</v>
      </c>
      <c r="C565" s="5" t="str">
        <f>VLOOKUP(B565,[1]Sheet1!$K$1:$M$10157,3,)</f>
        <v>LOVEKESH  KUMAR</v>
      </c>
      <c r="D565" s="7">
        <v>41449</v>
      </c>
      <c r="E565" s="5" t="s">
        <v>2</v>
      </c>
    </row>
    <row r="566" spans="1:5" ht="12">
      <c r="A566" s="5">
        <v>564</v>
      </c>
      <c r="B566" s="6">
        <v>70018137</v>
      </c>
      <c r="C566" s="5" t="str">
        <f>VLOOKUP(B566,[1]Sheet1!$K$1:$M$10157,3,)</f>
        <v>NEENA  SHARMA</v>
      </c>
      <c r="D566" s="7">
        <v>41449</v>
      </c>
      <c r="E566" s="5" t="s">
        <v>2</v>
      </c>
    </row>
    <row r="567" spans="1:5" ht="12">
      <c r="A567" s="5">
        <v>565</v>
      </c>
      <c r="B567" s="6">
        <v>70018142</v>
      </c>
      <c r="C567" s="5" t="str">
        <f>VLOOKUP(B567,[1]Sheet1!$K$1:$M$10157,3,)</f>
        <v>SURESH  KUMAR</v>
      </c>
      <c r="D567" s="7">
        <v>41449</v>
      </c>
      <c r="E567" s="5" t="s">
        <v>2</v>
      </c>
    </row>
    <row r="568" spans="1:5" ht="12">
      <c r="A568" s="5">
        <v>566</v>
      </c>
      <c r="B568" s="6">
        <v>70018139</v>
      </c>
      <c r="C568" s="5" t="str">
        <f>VLOOKUP(B568,[1]Sheet1!$K$1:$M$10157,3,)</f>
        <v>SEEMA  RANI</v>
      </c>
      <c r="D568" s="7">
        <v>41449</v>
      </c>
      <c r="E568" s="5" t="s">
        <v>2</v>
      </c>
    </row>
    <row r="569" spans="1:5" ht="12">
      <c r="A569" s="5">
        <v>567</v>
      </c>
      <c r="B569" s="6">
        <v>70018135</v>
      </c>
      <c r="C569" s="5" t="str">
        <f>VLOOKUP(B569,[1]Sheet1!$K$1:$M$10157,3,)</f>
        <v>SANGEETA VIRAG WASNIK</v>
      </c>
      <c r="D569" s="7">
        <v>41449</v>
      </c>
      <c r="E569" s="5" t="s">
        <v>2</v>
      </c>
    </row>
    <row r="570" spans="1:5" ht="12">
      <c r="A570" s="5">
        <v>568</v>
      </c>
      <c r="B570" s="6">
        <v>70018155</v>
      </c>
      <c r="C570" s="5" t="str">
        <f>VLOOKUP(B570,[1]Sheet1!$K$1:$M$10157,3,)</f>
        <v>AMARPREET  SINGH</v>
      </c>
      <c r="D570" s="7">
        <v>41450</v>
      </c>
      <c r="E570" s="5" t="s">
        <v>2</v>
      </c>
    </row>
    <row r="571" spans="1:5" ht="12">
      <c r="A571" s="5">
        <v>569</v>
      </c>
      <c r="B571" s="6">
        <v>70018166</v>
      </c>
      <c r="C571" s="5" t="str">
        <f>VLOOKUP(B571,[1]Sheet1!$K$1:$M$10157,3,)</f>
        <v>GURPREET  SINGH</v>
      </c>
      <c r="D571" s="7">
        <v>41451</v>
      </c>
      <c r="E571" s="5" t="s">
        <v>2</v>
      </c>
    </row>
    <row r="572" spans="1:5" ht="12">
      <c r="A572" s="5">
        <v>570</v>
      </c>
      <c r="B572" s="6">
        <v>70018170</v>
      </c>
      <c r="C572" s="5" t="str">
        <f>VLOOKUP(B572,[1]Sheet1!$K$1:$M$10157,3,)</f>
        <v>DEEKSHA  NAYYAR</v>
      </c>
      <c r="D572" s="7">
        <v>41451</v>
      </c>
      <c r="E572" s="5" t="s">
        <v>2</v>
      </c>
    </row>
    <row r="573" spans="1:5" ht="12">
      <c r="A573" s="5">
        <v>571</v>
      </c>
      <c r="B573" s="6">
        <v>70018180</v>
      </c>
      <c r="C573" s="5" t="str">
        <f>VLOOKUP(B573,[1]Sheet1!$K$1:$M$10157,3,)</f>
        <v>ANKIT  PAUL</v>
      </c>
      <c r="D573" s="7">
        <v>41451</v>
      </c>
      <c r="E573" s="5" t="s">
        <v>2</v>
      </c>
    </row>
    <row r="574" spans="1:5" ht="12">
      <c r="A574" s="5">
        <v>572</v>
      </c>
      <c r="B574" s="6">
        <v>70018188</v>
      </c>
      <c r="C574" s="5" t="str">
        <f>VLOOKUP(B574,[1]Sheet1!$K$1:$M$10157,3,)</f>
        <v>DIVYA  .</v>
      </c>
      <c r="D574" s="7">
        <v>41451</v>
      </c>
      <c r="E574" s="5" t="s">
        <v>2</v>
      </c>
    </row>
    <row r="575" spans="1:5" ht="12">
      <c r="A575" s="5">
        <v>573</v>
      </c>
      <c r="B575" s="6">
        <v>70018187</v>
      </c>
      <c r="C575" s="5" t="str">
        <f>VLOOKUP(B575,[1]Sheet1!$K$1:$M$10157,3,)</f>
        <v>VIRAT  MAHAJAN</v>
      </c>
      <c r="D575" s="7">
        <v>41451</v>
      </c>
      <c r="E575" s="5" t="s">
        <v>2</v>
      </c>
    </row>
    <row r="576" spans="1:5" ht="12">
      <c r="A576" s="5">
        <v>574</v>
      </c>
      <c r="B576" s="6">
        <v>70018169</v>
      </c>
      <c r="C576" s="5" t="str">
        <f>VLOOKUP(B576,[1]Sheet1!$K$1:$M$10157,3,)</f>
        <v>RAKESH  KUMAR</v>
      </c>
      <c r="D576" s="7">
        <v>41451</v>
      </c>
      <c r="E576" s="5" t="s">
        <v>2</v>
      </c>
    </row>
    <row r="577" spans="1:5" ht="12">
      <c r="A577" s="5">
        <v>575</v>
      </c>
      <c r="B577" s="6">
        <v>70018184</v>
      </c>
      <c r="C577" s="5" t="str">
        <f>VLOOKUP(B577,[1]Sheet1!$K$1:$M$10157,3,)</f>
        <v>RAJINDER  KAUR</v>
      </c>
      <c r="D577" s="7">
        <v>41451</v>
      </c>
      <c r="E577" s="5" t="s">
        <v>2</v>
      </c>
    </row>
    <row r="578" spans="1:5" ht="12">
      <c r="A578" s="5">
        <v>576</v>
      </c>
      <c r="B578" s="6">
        <v>70018185</v>
      </c>
      <c r="C578" s="5" t="str">
        <f>VLOOKUP(B578,[1]Sheet1!$K$1:$M$10157,3,)</f>
        <v>AMARBIR  SINGH</v>
      </c>
      <c r="D578" s="7">
        <v>41451</v>
      </c>
      <c r="E578" s="5" t="s">
        <v>2</v>
      </c>
    </row>
    <row r="579" spans="1:5" ht="12">
      <c r="A579" s="5">
        <v>577</v>
      </c>
      <c r="B579" s="6">
        <v>70018164</v>
      </c>
      <c r="C579" s="5" t="str">
        <f>VLOOKUP(B579,[1]Sheet1!$K$1:$M$10157,3,)</f>
        <v>GURDEEP  SINGH</v>
      </c>
      <c r="D579" s="7">
        <v>41451</v>
      </c>
      <c r="E579" s="5" t="s">
        <v>2</v>
      </c>
    </row>
    <row r="580" spans="1:5" ht="12">
      <c r="A580" s="5">
        <v>578</v>
      </c>
      <c r="B580" s="6">
        <v>70018172</v>
      </c>
      <c r="C580" s="5" t="str">
        <f>VLOOKUP(B580,[1]Sheet1!$K$1:$M$10157,3,)</f>
        <v>SUKHWINDER  SINGH</v>
      </c>
      <c r="D580" s="7">
        <v>41451</v>
      </c>
      <c r="E580" s="5" t="s">
        <v>2</v>
      </c>
    </row>
    <row r="581" spans="1:5" ht="12">
      <c r="A581" s="5">
        <v>579</v>
      </c>
      <c r="B581" s="6">
        <v>70018191</v>
      </c>
      <c r="C581" s="5" t="str">
        <f>VLOOKUP(B581,[1]Sheet1!$K$1:$M$10157,3,)</f>
        <v>SANDEEP  SINGH</v>
      </c>
      <c r="D581" s="7">
        <v>41451</v>
      </c>
      <c r="E581" s="5" t="s">
        <v>2</v>
      </c>
    </row>
    <row r="582" spans="1:5" ht="12">
      <c r="A582" s="5">
        <v>580</v>
      </c>
      <c r="B582" s="6">
        <v>70018179</v>
      </c>
      <c r="C582" s="5" t="str">
        <f>VLOOKUP(B582,[1]Sheet1!$K$1:$M$10157,3,)</f>
        <v>PINKI  RANI</v>
      </c>
      <c r="D582" s="7">
        <v>41451</v>
      </c>
      <c r="E582" s="5" t="s">
        <v>2</v>
      </c>
    </row>
    <row r="583" spans="1:5" ht="12">
      <c r="A583" s="5">
        <v>581</v>
      </c>
      <c r="B583" s="6">
        <v>70018190</v>
      </c>
      <c r="C583" s="5" t="str">
        <f>VLOOKUP(B583,[1]Sheet1!$K$1:$M$10157,3,)</f>
        <v>MAMTA  .</v>
      </c>
      <c r="D583" s="7">
        <v>41451</v>
      </c>
      <c r="E583" s="5" t="s">
        <v>2</v>
      </c>
    </row>
    <row r="584" spans="1:5" ht="12">
      <c r="A584" s="5">
        <v>582</v>
      </c>
      <c r="B584" s="6">
        <v>70018192</v>
      </c>
      <c r="C584" s="5" t="str">
        <f>VLOOKUP(B584,[1]Sheet1!$K$1:$M$10157,3,)</f>
        <v>CHIRAG  CHOPRA</v>
      </c>
      <c r="D584" s="7">
        <v>41451</v>
      </c>
      <c r="E584" s="5" t="s">
        <v>2</v>
      </c>
    </row>
    <row r="585" spans="1:5" ht="12">
      <c r="A585" s="5">
        <v>583</v>
      </c>
      <c r="B585" s="6">
        <v>70018193</v>
      </c>
      <c r="C585" s="5" t="str">
        <f>VLOOKUP(B585,[1]Sheet1!$K$1:$M$10157,3,)</f>
        <v>VERSHA  RANI</v>
      </c>
      <c r="D585" s="7">
        <v>41451</v>
      </c>
      <c r="E585" s="5" t="s">
        <v>2</v>
      </c>
    </row>
    <row r="586" spans="1:5" ht="12">
      <c r="A586" s="5">
        <v>584</v>
      </c>
      <c r="B586" s="6">
        <v>70018168</v>
      </c>
      <c r="C586" s="5" t="str">
        <f>VLOOKUP(B586,[1]Sheet1!$K$1:$M$10157,3,)</f>
        <v>MANISH  RATNANI</v>
      </c>
      <c r="D586" s="7">
        <v>41451</v>
      </c>
      <c r="E586" s="5" t="s">
        <v>2</v>
      </c>
    </row>
    <row r="587" spans="1:5" ht="12">
      <c r="A587" s="5">
        <v>585</v>
      </c>
      <c r="B587" s="6">
        <v>70018182</v>
      </c>
      <c r="C587" s="5" t="str">
        <f>VLOOKUP(B587,[1]Sheet1!$K$1:$M$10157,3,)</f>
        <v>PIYUSH  ARJARIA</v>
      </c>
      <c r="D587" s="7">
        <v>41451</v>
      </c>
      <c r="E587" s="5" t="s">
        <v>2</v>
      </c>
    </row>
    <row r="588" spans="1:5" ht="12">
      <c r="A588" s="5">
        <v>586</v>
      </c>
      <c r="B588" s="6">
        <v>70018183</v>
      </c>
      <c r="C588" s="5" t="str">
        <f>VLOOKUP(B588,[1]Sheet1!$K$1:$M$10157,3,)</f>
        <v>MANOJ DWARKADAS RAYTHATHA</v>
      </c>
      <c r="D588" s="7">
        <v>41451</v>
      </c>
      <c r="E588" s="5" t="s">
        <v>2</v>
      </c>
    </row>
    <row r="589" spans="1:5" ht="12">
      <c r="A589" s="5">
        <v>587</v>
      </c>
      <c r="B589" s="6">
        <v>70018213</v>
      </c>
      <c r="C589" s="5" t="str">
        <f>VLOOKUP(B589,[1]Sheet1!$K$1:$M$10157,3,)</f>
        <v>SUMIT  RATHEE</v>
      </c>
      <c r="D589" s="7">
        <v>41452</v>
      </c>
      <c r="E589" s="5" t="s">
        <v>2</v>
      </c>
    </row>
    <row r="590" spans="1:5" ht="12">
      <c r="A590" s="5">
        <v>588</v>
      </c>
      <c r="B590" s="6">
        <v>70018218</v>
      </c>
      <c r="C590" s="5" t="str">
        <f>VLOOKUP(B590,[1]Sheet1!$K$1:$M$10157,3,)</f>
        <v>NITISH  KATOCH</v>
      </c>
      <c r="D590" s="7">
        <v>41452</v>
      </c>
      <c r="E590" s="5" t="s">
        <v>2</v>
      </c>
    </row>
    <row r="591" spans="1:5" ht="12">
      <c r="A591" s="5">
        <v>589</v>
      </c>
      <c r="B591" s="6">
        <v>70018206</v>
      </c>
      <c r="C591" s="5" t="str">
        <f>VLOOKUP(B591,[1]Sheet1!$K$1:$M$10157,3,)</f>
        <v>BHAWNA  .</v>
      </c>
      <c r="D591" s="7">
        <v>41452</v>
      </c>
      <c r="E591" s="5" t="s">
        <v>2</v>
      </c>
    </row>
    <row r="592" spans="1:5" ht="12">
      <c r="A592" s="5">
        <v>590</v>
      </c>
      <c r="B592" s="6">
        <v>70018215</v>
      </c>
      <c r="C592" s="5" t="str">
        <f>VLOOKUP(B592,[1]Sheet1!$K$1:$M$10157,3,)</f>
        <v>DALVEER  SINGH</v>
      </c>
      <c r="D592" s="7">
        <v>41452</v>
      </c>
      <c r="E592" s="5" t="s">
        <v>2</v>
      </c>
    </row>
    <row r="593" spans="1:5" ht="12">
      <c r="A593" s="5">
        <v>591</v>
      </c>
      <c r="B593" s="6">
        <v>70018209</v>
      </c>
      <c r="C593" s="5" t="str">
        <f>VLOOKUP(B593,[1]Sheet1!$K$1:$M$10157,3,)</f>
        <v>MUNISH  ARORA</v>
      </c>
      <c r="D593" s="7">
        <v>41452</v>
      </c>
      <c r="E593" s="5" t="s">
        <v>2</v>
      </c>
    </row>
    <row r="594" spans="1:5" ht="12">
      <c r="A594" s="5">
        <v>592</v>
      </c>
      <c r="B594" s="6">
        <v>70018238</v>
      </c>
      <c r="C594" s="5" t="str">
        <f>VLOOKUP(B594,[1]Sheet1!$K$1:$M$10157,3,)</f>
        <v>MEENA  CHAUHAN</v>
      </c>
      <c r="D594" s="7">
        <v>41452</v>
      </c>
      <c r="E594" s="5" t="s">
        <v>2</v>
      </c>
    </row>
    <row r="595" spans="1:5" ht="12">
      <c r="A595" s="5">
        <v>593</v>
      </c>
      <c r="B595" s="6">
        <v>70018232</v>
      </c>
      <c r="C595" s="5" t="str">
        <f>VLOOKUP(B595,[1]Sheet1!$K$1:$M$10157,3,)</f>
        <v>DINESHBHAI DEVJIBHAI RATHOD</v>
      </c>
      <c r="D595" s="7">
        <v>41452</v>
      </c>
      <c r="E595" s="5" t="s">
        <v>2</v>
      </c>
    </row>
    <row r="596" spans="1:5" ht="12">
      <c r="A596" s="5">
        <v>594</v>
      </c>
      <c r="B596" s="6">
        <v>70018227</v>
      </c>
      <c r="C596" s="5" t="str">
        <f>VLOOKUP(B596,[1]Sheet1!$K$1:$M$10157,3,)</f>
        <v>AJEET  GOUR</v>
      </c>
      <c r="D596" s="7">
        <v>41452</v>
      </c>
      <c r="E596" s="5" t="s">
        <v>2</v>
      </c>
    </row>
    <row r="597" spans="1:5" ht="12">
      <c r="A597" s="5">
        <v>595</v>
      </c>
      <c r="B597" s="6">
        <v>70018211</v>
      </c>
      <c r="C597" s="5" t="str">
        <f>VLOOKUP(B597,[1]Sheet1!$K$1:$M$10157,3,)</f>
        <v>VIMAL JAYANTIBHAI RACHCHH</v>
      </c>
      <c r="D597" s="7">
        <v>41452</v>
      </c>
      <c r="E597" s="5" t="s">
        <v>2</v>
      </c>
    </row>
    <row r="598" spans="1:5" ht="12">
      <c r="A598" s="5">
        <v>596</v>
      </c>
      <c r="B598" s="6">
        <v>70018255</v>
      </c>
      <c r="C598" s="5" t="str">
        <f>VLOOKUP(B598,[1]Sheet1!$K$1:$M$10157,3,)</f>
        <v>RICHA  SHARMA</v>
      </c>
      <c r="D598" s="7">
        <v>41453</v>
      </c>
      <c r="E598" s="5" t="s">
        <v>2</v>
      </c>
    </row>
    <row r="599" spans="1:5" ht="12">
      <c r="A599" s="5">
        <v>597</v>
      </c>
      <c r="B599" s="6">
        <v>70018256</v>
      </c>
      <c r="C599" s="5" t="str">
        <f>VLOOKUP(B599,[1]Sheet1!$K$1:$M$10157,3,)</f>
        <v>SANIA  CHOPRA</v>
      </c>
      <c r="D599" s="7">
        <v>41453</v>
      </c>
      <c r="E599" s="5" t="s">
        <v>2</v>
      </c>
    </row>
    <row r="600" spans="1:5" ht="12">
      <c r="A600" s="5">
        <v>598</v>
      </c>
      <c r="B600" s="6">
        <v>70018279</v>
      </c>
      <c r="C600" s="5" t="str">
        <f>VLOOKUP(B600,[1]Sheet1!$K$1:$M$10157,3,)</f>
        <v>AKANKSHA  IYER</v>
      </c>
      <c r="D600" s="7">
        <v>41453</v>
      </c>
      <c r="E600" s="5" t="s">
        <v>2</v>
      </c>
    </row>
    <row r="601" spans="1:5" ht="12">
      <c r="A601" s="5">
        <v>599</v>
      </c>
      <c r="B601" s="6">
        <v>70018278</v>
      </c>
      <c r="C601" s="5" t="str">
        <f>VLOOKUP(B601,[1]Sheet1!$K$1:$M$10157,3,)</f>
        <v>SONU  KUMAR</v>
      </c>
      <c r="D601" s="7">
        <v>41453</v>
      </c>
      <c r="E601" s="5" t="s">
        <v>2</v>
      </c>
    </row>
    <row r="602" spans="1:5" ht="12">
      <c r="A602" s="5">
        <v>600</v>
      </c>
      <c r="B602" s="6">
        <v>70018269</v>
      </c>
      <c r="C602" s="5" t="str">
        <f>VLOOKUP(B602,[1]Sheet1!$K$1:$M$10157,3,)</f>
        <v>SUNIL  KUMAR</v>
      </c>
      <c r="D602" s="7">
        <v>41453</v>
      </c>
      <c r="E602" s="5" t="s">
        <v>2</v>
      </c>
    </row>
    <row r="603" spans="1:5" ht="12">
      <c r="A603" s="5">
        <v>601</v>
      </c>
      <c r="B603" s="6">
        <v>70018303</v>
      </c>
      <c r="C603" s="5" t="str">
        <f>VLOOKUP(B603,[1]Sheet1!$K$1:$M$10157,3,)</f>
        <v>AMIT  BADEHRA</v>
      </c>
      <c r="D603" s="7">
        <v>41454</v>
      </c>
      <c r="E603" s="5" t="s">
        <v>2</v>
      </c>
    </row>
    <row r="604" spans="1:5" ht="12">
      <c r="A604" s="5">
        <v>602</v>
      </c>
      <c r="B604" s="6">
        <v>70018301</v>
      </c>
      <c r="C604" s="5" t="str">
        <f>VLOOKUP(B604,[1]Sheet1!$K$1:$M$10157,3,)</f>
        <v>VARUN  PURI</v>
      </c>
      <c r="D604" s="7">
        <v>41454</v>
      </c>
      <c r="E604" s="5" t="s">
        <v>2</v>
      </c>
    </row>
    <row r="605" spans="1:5" ht="12">
      <c r="A605" s="5">
        <v>603</v>
      </c>
      <c r="B605" s="6">
        <v>70018292</v>
      </c>
      <c r="C605" s="5" t="str">
        <f>VLOOKUP(B605,[1]Sheet1!$K$1:$M$10157,3,)</f>
        <v>SANDEEP  KAUR</v>
      </c>
      <c r="D605" s="7">
        <v>41454</v>
      </c>
      <c r="E605" s="5" t="s">
        <v>2</v>
      </c>
    </row>
    <row r="606" spans="1:5" ht="12">
      <c r="A606" s="5">
        <v>604</v>
      </c>
      <c r="B606" s="6">
        <v>70018283</v>
      </c>
      <c r="C606" s="5" t="str">
        <f>VLOOKUP(B606,[1]Sheet1!$K$1:$M$10157,3,)</f>
        <v>SOMYA  KHARE</v>
      </c>
      <c r="D606" s="7">
        <v>41454</v>
      </c>
      <c r="E606" s="5" t="s">
        <v>2</v>
      </c>
    </row>
    <row r="607" spans="1:5" ht="12">
      <c r="A607" s="5">
        <v>605</v>
      </c>
      <c r="B607" s="6">
        <v>70018290</v>
      </c>
      <c r="C607" s="5" t="str">
        <f>VLOOKUP(B607,[1]Sheet1!$K$1:$M$10157,3,)</f>
        <v>AYUSHI  MISHRA</v>
      </c>
      <c r="D607" s="7">
        <v>41454</v>
      </c>
      <c r="E607" s="5" t="s">
        <v>2</v>
      </c>
    </row>
    <row r="608" spans="1:5" ht="12">
      <c r="A608" s="5">
        <v>606</v>
      </c>
      <c r="B608" s="6">
        <v>70018287</v>
      </c>
      <c r="C608" s="5" t="str">
        <f>VLOOKUP(B608,[1]Sheet1!$K$1:$M$10157,3,)</f>
        <v>PALJI RANABHAI CHAVDA</v>
      </c>
      <c r="D608" s="7">
        <v>41454</v>
      </c>
      <c r="E608" s="5" t="s">
        <v>2</v>
      </c>
    </row>
    <row r="609" spans="1:5" ht="12">
      <c r="A609" s="5">
        <v>607</v>
      </c>
      <c r="B609" s="6">
        <v>70018305</v>
      </c>
      <c r="C609" s="5" t="str">
        <f>VLOOKUP(B609,[1]Sheet1!$K$1:$M$10157,3,)</f>
        <v>DIPTIBEN RAJUBHAI RATHOD</v>
      </c>
      <c r="D609" s="7">
        <v>41454</v>
      </c>
      <c r="E609" s="5" t="s">
        <v>2</v>
      </c>
    </row>
    <row r="610" spans="1:5" ht="12">
      <c r="A610" s="5">
        <v>608</v>
      </c>
      <c r="B610" s="6">
        <v>70018311</v>
      </c>
      <c r="C610" s="5" t="str">
        <f>VLOOKUP(B610,[1]Sheet1!$K$1:$M$10157,3,)</f>
        <v>JAGDEEP  KAUR</v>
      </c>
      <c r="D610" s="7">
        <v>41455</v>
      </c>
      <c r="E610" s="5" t="s">
        <v>2</v>
      </c>
    </row>
    <row r="611" spans="1:5" ht="12">
      <c r="A611" s="5">
        <v>609</v>
      </c>
      <c r="B611" s="6">
        <v>70018307</v>
      </c>
      <c r="C611" s="5" t="str">
        <f>VLOOKUP(B611,[1]Sheet1!$K$1:$M$10157,3,)</f>
        <v>RAVIKANT  CHOUHAN</v>
      </c>
      <c r="D611" s="7">
        <v>41455</v>
      </c>
      <c r="E611" s="5" t="s">
        <v>2</v>
      </c>
    </row>
    <row r="612" spans="1:5" ht="12">
      <c r="A612" s="5">
        <v>610</v>
      </c>
      <c r="B612" s="6">
        <v>70018308</v>
      </c>
      <c r="C612" s="5" t="str">
        <f>VLOOKUP(B612,[1]Sheet1!$K$1:$M$10157,3,)</f>
        <v>DEVENDRA KUMAR BHALAVI</v>
      </c>
      <c r="D612" s="7">
        <v>41455</v>
      </c>
      <c r="E612" s="5" t="s">
        <v>2</v>
      </c>
    </row>
    <row r="613" spans="1:5" ht="12">
      <c r="A613" s="5">
        <v>611</v>
      </c>
      <c r="B613" s="6">
        <v>70018309</v>
      </c>
      <c r="C613" s="5" t="str">
        <f>VLOOKUP(B613,[1]Sheet1!$K$1:$M$10157,3,)</f>
        <v>SUNITA  MARSADE</v>
      </c>
      <c r="D613" s="7">
        <v>41455</v>
      </c>
      <c r="E613" s="5" t="s">
        <v>2</v>
      </c>
    </row>
    <row r="614" spans="1:5" ht="12">
      <c r="A614" s="5">
        <v>612</v>
      </c>
      <c r="B614" s="6">
        <v>70018310</v>
      </c>
      <c r="C614" s="5" t="str">
        <f>VLOOKUP(B614,[1]Sheet1!$K$1:$M$10157,3,)</f>
        <v>MONA  SAXENA</v>
      </c>
      <c r="D614" s="7">
        <v>41455</v>
      </c>
      <c r="E614" s="5" t="s">
        <v>2</v>
      </c>
    </row>
    <row r="615" spans="1:5" ht="12">
      <c r="A615" s="5">
        <v>613</v>
      </c>
      <c r="B615" s="6">
        <v>70018314</v>
      </c>
      <c r="C615" s="5" t="str">
        <f>VLOOKUP(B615,[1]Sheet1!$K$1:$M$10157,3,)</f>
        <v>POOJA  PURNIYA</v>
      </c>
      <c r="D615" s="7">
        <v>41455</v>
      </c>
      <c r="E615" s="5" t="s">
        <v>2</v>
      </c>
    </row>
    <row r="616" spans="1:5" ht="12">
      <c r="A616" s="5">
        <v>614</v>
      </c>
      <c r="B616" s="6">
        <v>70018315</v>
      </c>
      <c r="C616" s="5" t="str">
        <f>VLOOKUP(B616,[1]Sheet1!$K$1:$M$10157,3,)</f>
        <v>RAJEEV KUMAR VIJAYKAR</v>
      </c>
      <c r="D616" s="7">
        <v>41455</v>
      </c>
      <c r="E616" s="5" t="s">
        <v>2</v>
      </c>
    </row>
    <row r="617" spans="1:5" ht="12">
      <c r="A617" s="5">
        <v>615</v>
      </c>
      <c r="B617" s="6">
        <v>70018316</v>
      </c>
      <c r="C617" s="5" t="str">
        <f>VLOOKUP(B617,[1]Sheet1!$K$1:$M$10157,3,)</f>
        <v>PRITI  DIXIT</v>
      </c>
      <c r="D617" s="7">
        <v>41455</v>
      </c>
      <c r="E617" s="5" t="s">
        <v>2</v>
      </c>
    </row>
    <row r="618" spans="1:5" ht="12">
      <c r="A618" s="5">
        <v>616</v>
      </c>
      <c r="B618" s="6">
        <v>70018317</v>
      </c>
      <c r="C618" s="5" t="str">
        <f>VLOOKUP(B618,[1]Sheet1!$K$1:$M$10157,3,)</f>
        <v>HEMANT  BENDWAL</v>
      </c>
      <c r="D618" s="7">
        <v>41455</v>
      </c>
      <c r="E618" s="5" t="s">
        <v>2</v>
      </c>
    </row>
    <row r="619" spans="1:5" ht="12">
      <c r="A619" s="5">
        <v>617</v>
      </c>
      <c r="B619" s="6">
        <v>70018318</v>
      </c>
      <c r="C619" s="5" t="str">
        <f>VLOOKUP(B619,[1]Sheet1!$K$1:$M$10157,3,)</f>
        <v>PARVEEN  KHAN</v>
      </c>
      <c r="D619" s="7">
        <v>41455</v>
      </c>
      <c r="E619" s="5" t="s">
        <v>2</v>
      </c>
    </row>
    <row r="620" spans="1:5" ht="12">
      <c r="A620" s="5">
        <v>618</v>
      </c>
      <c r="B620" s="6">
        <v>70018312</v>
      </c>
      <c r="C620" s="5" t="str">
        <f>VLOOKUP(B620,[1]Sheet1!$K$1:$M$10157,3,)</f>
        <v>DHARTI MUKESHBHAI PATEL</v>
      </c>
      <c r="D620" s="7">
        <v>41455</v>
      </c>
      <c r="E620" s="5" t="s">
        <v>2</v>
      </c>
    </row>
    <row r="621" spans="1:5" ht="12">
      <c r="A621" s="5">
        <v>619</v>
      </c>
      <c r="B621" s="6">
        <v>70018319</v>
      </c>
      <c r="C621" s="5" t="str">
        <f>VLOOKUP(B621,[1]Sheet1!$K$1:$M$10157,3,)</f>
        <v>MANMOHAN  SINGH</v>
      </c>
      <c r="D621" s="7">
        <v>41455</v>
      </c>
      <c r="E621" s="5" t="s">
        <v>2</v>
      </c>
    </row>
    <row r="622" spans="1:5" ht="12">
      <c r="A622" s="5">
        <v>620</v>
      </c>
      <c r="B622" s="6">
        <v>70018332</v>
      </c>
      <c r="C622" s="5" t="str">
        <f>VLOOKUP(B622,[1]Sheet1!$K$1:$M$10157,3,)</f>
        <v>PRIYA  .</v>
      </c>
      <c r="D622" s="7">
        <v>41458</v>
      </c>
      <c r="E622" s="5" t="s">
        <v>2</v>
      </c>
    </row>
    <row r="623" spans="1:5" ht="12">
      <c r="A623" s="5">
        <v>621</v>
      </c>
      <c r="B623" s="6">
        <v>70018358</v>
      </c>
      <c r="C623" s="5" t="str">
        <f>VLOOKUP(B623,[1]Sheet1!$K$1:$M$10157,3,)</f>
        <v>DWARKESH NAVINCHANDRA BHALODI</v>
      </c>
      <c r="D623" s="7">
        <v>41459</v>
      </c>
      <c r="E623" s="5" t="s">
        <v>2</v>
      </c>
    </row>
    <row r="624" spans="1:5" ht="12">
      <c r="A624" s="5">
        <v>622</v>
      </c>
      <c r="B624" s="6">
        <v>70018413</v>
      </c>
      <c r="C624" s="5" t="str">
        <f>VLOOKUP(B624,[1]Sheet1!$K$1:$M$10157,3,)</f>
        <v>ASHIMA  .</v>
      </c>
      <c r="D624" s="7">
        <v>41460</v>
      </c>
      <c r="E624" s="5" t="s">
        <v>2</v>
      </c>
    </row>
    <row r="625" spans="1:5" ht="12">
      <c r="A625" s="5">
        <v>623</v>
      </c>
      <c r="B625" s="6">
        <v>70018409</v>
      </c>
      <c r="C625" s="5" t="str">
        <f>VLOOKUP(B625,[1]Sheet1!$K$1:$M$10157,3,)</f>
        <v>GEETIKA  GOYAL</v>
      </c>
      <c r="D625" s="7">
        <v>41460</v>
      </c>
      <c r="E625" s="5" t="s">
        <v>2</v>
      </c>
    </row>
    <row r="626" spans="1:5" ht="12">
      <c r="A626" s="5">
        <v>624</v>
      </c>
      <c r="B626" s="6">
        <v>70018418</v>
      </c>
      <c r="C626" s="5" t="str">
        <f>VLOOKUP(B626,[1]Sheet1!$K$1:$M$10157,3,)</f>
        <v>PAWAN SINGH LODHI</v>
      </c>
      <c r="D626" s="7">
        <v>41460</v>
      </c>
      <c r="E626" s="5" t="s">
        <v>2</v>
      </c>
    </row>
    <row r="627" spans="1:5" ht="12">
      <c r="A627" s="5">
        <v>625</v>
      </c>
      <c r="B627" s="6">
        <v>70018535</v>
      </c>
      <c r="C627" s="5" t="str">
        <f>VLOOKUP(B627,[1]Sheet1!$K$1:$M$10157,3,)</f>
        <v>AAFREEN KAUR SANDHU</v>
      </c>
      <c r="D627" s="7">
        <v>41468</v>
      </c>
      <c r="E627" s="5" t="s">
        <v>2</v>
      </c>
    </row>
    <row r="628" spans="1:5" ht="12">
      <c r="A628" s="5">
        <v>626</v>
      </c>
      <c r="B628" s="6">
        <v>70018582</v>
      </c>
      <c r="C628" s="5" t="str">
        <f>VLOOKUP(B628,[1]Sheet1!$K$1:$M$10157,3,)</f>
        <v>RUPAL SURESHCHANDRA SHAH</v>
      </c>
      <c r="D628" s="7">
        <v>41471</v>
      </c>
      <c r="E628" s="5" t="s">
        <v>2</v>
      </c>
    </row>
    <row r="629" spans="1:5" ht="12">
      <c r="A629" s="5">
        <v>627</v>
      </c>
      <c r="B629" s="6">
        <v>70018574</v>
      </c>
      <c r="C629" s="5" t="str">
        <f>VLOOKUP(B629,[1]Sheet1!$K$1:$M$10157,3,)</f>
        <v>RAHUL  SHARMA</v>
      </c>
      <c r="D629" s="7">
        <v>41471</v>
      </c>
      <c r="E629" s="5" t="s">
        <v>2</v>
      </c>
    </row>
    <row r="630" spans="1:5" ht="12">
      <c r="A630" s="5">
        <v>628</v>
      </c>
      <c r="B630" s="6">
        <v>70018579</v>
      </c>
      <c r="C630" s="5" t="str">
        <f>VLOOKUP(B630,[1]Sheet1!$K$1:$M$10157,3,)</f>
        <v>MEENAKSHI  RANI</v>
      </c>
      <c r="D630" s="7">
        <v>41471</v>
      </c>
      <c r="E630" s="5" t="s">
        <v>2</v>
      </c>
    </row>
    <row r="631" spans="1:5" ht="12">
      <c r="A631" s="5">
        <v>629</v>
      </c>
      <c r="B631" s="6">
        <v>70018703</v>
      </c>
      <c r="C631" s="5" t="str">
        <f>VLOOKUP(B631,[1]Sheet1!$K$1:$M$10157,3,)</f>
        <v>JATIN  GUPTA</v>
      </c>
      <c r="D631" s="7">
        <v>41478</v>
      </c>
      <c r="E631" s="5" t="s">
        <v>2</v>
      </c>
    </row>
    <row r="632" spans="1:5" ht="12">
      <c r="A632" s="5">
        <v>630</v>
      </c>
      <c r="B632" s="6">
        <v>70018688</v>
      </c>
      <c r="C632" s="5" t="str">
        <f>VLOOKUP(B632,[1]Sheet1!$K$1:$M$10157,3,)</f>
        <v>MEENAKSHI  SEMWAL</v>
      </c>
      <c r="D632" s="7">
        <v>41478</v>
      </c>
      <c r="E632" s="5" t="s">
        <v>2</v>
      </c>
    </row>
    <row r="633" spans="1:5" ht="12">
      <c r="A633" s="5">
        <v>631</v>
      </c>
      <c r="B633" s="6">
        <v>70018699</v>
      </c>
      <c r="C633" s="5" t="str">
        <f>VLOOKUP(B633,[1]Sheet1!$K$1:$M$10157,3,)</f>
        <v>KARAMJIT  KAUR</v>
      </c>
      <c r="D633" s="7">
        <v>41478</v>
      </c>
      <c r="E633" s="5" t="s">
        <v>2</v>
      </c>
    </row>
    <row r="634" spans="1:5" ht="12">
      <c r="A634" s="5">
        <v>632</v>
      </c>
      <c r="B634" s="6">
        <v>70018735</v>
      </c>
      <c r="C634" s="5" t="str">
        <f>VLOOKUP(B634,[1]Sheet1!$K$1:$M$10157,3,)</f>
        <v>HARSHARANBIR  SINGH</v>
      </c>
      <c r="D634" s="7">
        <v>41479</v>
      </c>
      <c r="E634" s="5" t="s">
        <v>2</v>
      </c>
    </row>
    <row r="635" spans="1:5" ht="12">
      <c r="A635" s="5">
        <v>633</v>
      </c>
      <c r="B635" s="6">
        <v>70018726</v>
      </c>
      <c r="C635" s="5" t="str">
        <f>VLOOKUP(B635,[1]Sheet1!$K$1:$M$10157,3,)</f>
        <v>RATNA  SETH</v>
      </c>
      <c r="D635" s="7">
        <v>41479</v>
      </c>
      <c r="E635" s="5" t="s">
        <v>2</v>
      </c>
    </row>
    <row r="636" spans="1:5" ht="12">
      <c r="A636" s="5">
        <v>634</v>
      </c>
      <c r="B636" s="6">
        <v>70018721</v>
      </c>
      <c r="C636" s="5" t="str">
        <f>VLOOKUP(B636,[1]Sheet1!$K$1:$M$10157,3,)</f>
        <v>MANISHA  SHARMA</v>
      </c>
      <c r="D636" s="7">
        <v>41479</v>
      </c>
      <c r="E636" s="5" t="s">
        <v>2</v>
      </c>
    </row>
    <row r="637" spans="1:5" ht="12">
      <c r="A637" s="5">
        <v>635</v>
      </c>
      <c r="B637" s="6">
        <v>70018734</v>
      </c>
      <c r="C637" s="5" t="str">
        <f>VLOOKUP(B637,[1]Sheet1!$K$1:$M$10157,3,)</f>
        <v>LOVEJIT  KAUR</v>
      </c>
      <c r="D637" s="7">
        <v>41479</v>
      </c>
      <c r="E637" s="5" t="s">
        <v>2</v>
      </c>
    </row>
    <row r="638" spans="1:5" ht="12">
      <c r="A638" s="5">
        <v>636</v>
      </c>
      <c r="B638" s="6">
        <v>70018740</v>
      </c>
      <c r="C638" s="5" t="str">
        <f>VLOOKUP(B638,[1]Sheet1!$K$1:$M$10157,3,)</f>
        <v>HARDEEP  KAUR</v>
      </c>
      <c r="D638" s="7">
        <v>41480</v>
      </c>
      <c r="E638" s="5" t="s">
        <v>2</v>
      </c>
    </row>
    <row r="639" spans="1:5" ht="12">
      <c r="A639" s="5">
        <v>637</v>
      </c>
      <c r="B639" s="6">
        <v>70018744</v>
      </c>
      <c r="C639" s="5" t="str">
        <f>VLOOKUP(B639,[1]Sheet1!$K$1:$M$10157,3,)</f>
        <v>AMAN  NAYYAR</v>
      </c>
      <c r="D639" s="7">
        <v>41480</v>
      </c>
      <c r="E639" s="5" t="s">
        <v>2</v>
      </c>
    </row>
    <row r="640" spans="1:5" ht="12">
      <c r="A640" s="5">
        <v>638</v>
      </c>
      <c r="B640" s="6">
        <v>70018743</v>
      </c>
      <c r="C640" s="5" t="str">
        <f>VLOOKUP(B640,[1]Sheet1!$K$1:$M$10157,3,)</f>
        <v>HITESH BHOJRAJ BRAHMKHATRI</v>
      </c>
      <c r="D640" s="7">
        <v>41480</v>
      </c>
      <c r="E640" s="5" t="s">
        <v>2</v>
      </c>
    </row>
    <row r="641" spans="1:5" ht="12">
      <c r="A641" s="5">
        <v>639</v>
      </c>
      <c r="B641" s="6">
        <v>70018749</v>
      </c>
      <c r="C641" s="5" t="str">
        <f>VLOOKUP(B641,[1]Sheet1!$K$1:$M$10157,3,)</f>
        <v>DIGVIJAY  SINGH</v>
      </c>
      <c r="D641" s="7">
        <v>41480</v>
      </c>
      <c r="E641" s="5" t="s">
        <v>2</v>
      </c>
    </row>
    <row r="642" spans="1:5" ht="12">
      <c r="A642" s="5">
        <v>640</v>
      </c>
      <c r="B642" s="6">
        <v>70018767</v>
      </c>
      <c r="C642" s="5" t="str">
        <f>VLOOKUP(B642,[1]Sheet1!$K$1:$M$10157,3,)</f>
        <v>KUNAL YAKOB SURYAVANSHI</v>
      </c>
      <c r="D642" s="7">
        <v>41481</v>
      </c>
      <c r="E642" s="5" t="s">
        <v>2</v>
      </c>
    </row>
    <row r="643" spans="1:5" ht="12">
      <c r="A643" s="5">
        <v>641</v>
      </c>
      <c r="B643" s="6">
        <v>70018802</v>
      </c>
      <c r="C643" s="5" t="str">
        <f>VLOOKUP(B643,[1]Sheet1!$K$1:$M$10157,3,)</f>
        <v>HARSH  VEDI</v>
      </c>
      <c r="D643" s="7">
        <v>41484</v>
      </c>
      <c r="E643" s="5" t="s">
        <v>2</v>
      </c>
    </row>
    <row r="644" spans="1:5" ht="12">
      <c r="A644" s="5">
        <v>642</v>
      </c>
      <c r="B644" s="6">
        <v>70018819</v>
      </c>
      <c r="C644" s="5" t="str">
        <f>VLOOKUP(B644,[1]Sheet1!$K$1:$M$10157,3,)</f>
        <v>MAYANK  JAIN</v>
      </c>
      <c r="D644" s="7">
        <v>41484</v>
      </c>
      <c r="E644" s="5" t="s">
        <v>2</v>
      </c>
    </row>
    <row r="645" spans="1:5" ht="12">
      <c r="A645" s="5">
        <v>643</v>
      </c>
      <c r="B645" s="6">
        <v>70018814</v>
      </c>
      <c r="C645" s="5" t="str">
        <f>VLOOKUP(B645,[1]Sheet1!$K$1:$M$10157,3,)</f>
        <v>VISHWAS CHANDRAKANT BHINGARDIVE</v>
      </c>
      <c r="D645" s="7">
        <v>41484</v>
      </c>
      <c r="E645" s="5" t="s">
        <v>2</v>
      </c>
    </row>
    <row r="646" spans="1:5" ht="12">
      <c r="A646" s="5">
        <v>644</v>
      </c>
      <c r="B646" s="6">
        <v>70018822</v>
      </c>
      <c r="C646" s="5" t="str">
        <f>VLOOKUP(B646,[1]Sheet1!$K$1:$M$10157,3,)</f>
        <v>PRIYA FRANCIS DSOUZA</v>
      </c>
      <c r="D646" s="7">
        <v>41484</v>
      </c>
      <c r="E646" s="5" t="s">
        <v>2</v>
      </c>
    </row>
    <row r="647" spans="1:5" ht="12">
      <c r="A647" s="5">
        <v>645</v>
      </c>
      <c r="B647" s="6">
        <v>70018852</v>
      </c>
      <c r="C647" s="5" t="str">
        <f>VLOOKUP(B647,[1]Sheet1!$K$1:$M$10157,3,)</f>
        <v>RUSHALI RAJESHBHAI MEGHANI</v>
      </c>
      <c r="D647" s="7">
        <v>41485</v>
      </c>
      <c r="E647" s="5" t="s">
        <v>2</v>
      </c>
    </row>
    <row r="648" spans="1:5" ht="12">
      <c r="A648" s="5">
        <v>646</v>
      </c>
      <c r="B648" s="6">
        <v>70018890</v>
      </c>
      <c r="C648" s="5" t="str">
        <f>VLOOKUP(B648,[1]Sheet1!$K$1:$M$10157,3,)</f>
        <v>NAVEEN  RANTA</v>
      </c>
      <c r="D648" s="7">
        <v>41486</v>
      </c>
      <c r="E648" s="5" t="s">
        <v>2</v>
      </c>
    </row>
    <row r="649" spans="1:5" ht="12">
      <c r="A649" s="5">
        <v>647</v>
      </c>
      <c r="B649" s="6">
        <v>70018902</v>
      </c>
      <c r="C649" s="5" t="str">
        <f>VLOOKUP(B649,[1]Sheet1!$K$1:$M$10157,3,)</f>
        <v>PRASANN DIPAKBHAI THAKKAR</v>
      </c>
      <c r="D649" s="7">
        <v>41486</v>
      </c>
      <c r="E649" s="5" t="s">
        <v>2</v>
      </c>
    </row>
    <row r="650" spans="1:5" ht="12">
      <c r="A650" s="5">
        <v>648</v>
      </c>
      <c r="B650" s="6">
        <v>70018951</v>
      </c>
      <c r="C650" s="5" t="str">
        <f>VLOOKUP(B650,[1]Sheet1!$K$1:$M$10157,3,)</f>
        <v>DEEPAK  KUMAR</v>
      </c>
      <c r="D650" s="7">
        <v>41487</v>
      </c>
      <c r="E650" s="5" t="s">
        <v>2</v>
      </c>
    </row>
    <row r="651" spans="1:5" ht="12">
      <c r="A651" s="5">
        <v>649</v>
      </c>
      <c r="B651" s="6">
        <v>70018968</v>
      </c>
      <c r="C651" s="5" t="str">
        <f>VLOOKUP(B651,[1]Sheet1!$K$1:$M$10157,3,)</f>
        <v>JASVINDER  KAUR</v>
      </c>
      <c r="D651" s="7">
        <v>41488</v>
      </c>
      <c r="E651" s="5" t="s">
        <v>2</v>
      </c>
    </row>
    <row r="652" spans="1:5" ht="12">
      <c r="A652" s="5">
        <v>650</v>
      </c>
      <c r="B652" s="6">
        <v>70018964</v>
      </c>
      <c r="C652" s="5" t="str">
        <f>VLOOKUP(B652,[1]Sheet1!$K$1:$M$10157,3,)</f>
        <v>DINESHCHANDRA RANCHODBHAI JARIYA</v>
      </c>
      <c r="D652" s="7">
        <v>41488</v>
      </c>
      <c r="E652" s="5" t="s">
        <v>2</v>
      </c>
    </row>
    <row r="653" spans="1:5" ht="12">
      <c r="A653" s="5">
        <v>651</v>
      </c>
      <c r="B653" s="6">
        <v>70018980</v>
      </c>
      <c r="C653" s="5" t="str">
        <f>VLOOKUP(B653,[1]Sheet1!$K$1:$M$10157,3,)</f>
        <v>GURMIT  KAUR</v>
      </c>
      <c r="D653" s="7">
        <v>41491</v>
      </c>
      <c r="E653" s="5" t="s">
        <v>2</v>
      </c>
    </row>
    <row r="654" spans="1:5" ht="12">
      <c r="A654" s="5">
        <v>652</v>
      </c>
      <c r="B654" s="6">
        <v>70018989</v>
      </c>
      <c r="C654" s="5" t="str">
        <f>VLOOKUP(B654,[1]Sheet1!$K$1:$M$10157,3,)</f>
        <v>SOHAN  LAL</v>
      </c>
      <c r="D654" s="7">
        <v>41492</v>
      </c>
      <c r="E654" s="5" t="s">
        <v>2</v>
      </c>
    </row>
    <row r="655" spans="1:5" ht="12">
      <c r="A655" s="5">
        <v>653</v>
      </c>
      <c r="B655" s="6">
        <v>70019001</v>
      </c>
      <c r="C655" s="5" t="str">
        <f>VLOOKUP(B655,[1]Sheet1!$K$1:$M$10157,3,)</f>
        <v>HEMANT KUMAR ALE</v>
      </c>
      <c r="D655" s="7">
        <v>41493</v>
      </c>
      <c r="E655" s="5" t="s">
        <v>2</v>
      </c>
    </row>
    <row r="656" spans="1:5" ht="12">
      <c r="A656" s="5">
        <v>654</v>
      </c>
      <c r="B656" s="6">
        <v>70019060</v>
      </c>
      <c r="C656" s="5" t="str">
        <f>VLOOKUP(B656,[1]Sheet1!$K$1:$M$10157,3,)</f>
        <v>MANOJ  KUMAR</v>
      </c>
      <c r="D656" s="7">
        <v>41494</v>
      </c>
      <c r="E656" s="5" t="s">
        <v>2</v>
      </c>
    </row>
    <row r="657" spans="1:5" ht="12">
      <c r="A657" s="5">
        <v>655</v>
      </c>
      <c r="B657" s="6">
        <v>70019059</v>
      </c>
      <c r="C657" s="5" t="str">
        <f>VLOOKUP(B657,[1]Sheet1!$K$1:$M$10157,3,)</f>
        <v>NARESHKUMAR SHANKARRAO MOHITE</v>
      </c>
      <c r="D657" s="7">
        <v>41494</v>
      </c>
      <c r="E657" s="5" t="s">
        <v>2</v>
      </c>
    </row>
    <row r="658" spans="1:5" ht="12">
      <c r="A658" s="5">
        <v>656</v>
      </c>
      <c r="B658" s="6">
        <v>70019050</v>
      </c>
      <c r="C658" s="5" t="str">
        <f>VLOOKUP(B658,[1]Sheet1!$K$1:$M$10157,3,)</f>
        <v>REKHA  RANI</v>
      </c>
      <c r="D658" s="7">
        <v>41494</v>
      </c>
      <c r="E658" s="5" t="s">
        <v>2</v>
      </c>
    </row>
    <row r="659" spans="1:5" ht="12">
      <c r="A659" s="5">
        <v>657</v>
      </c>
      <c r="B659" s="6">
        <v>70019049</v>
      </c>
      <c r="C659" s="5" t="str">
        <f>VLOOKUP(B659,[1]Sheet1!$K$1:$M$10157,3,)</f>
        <v>RAHUL BHARATSINGH RAJPUT</v>
      </c>
      <c r="D659" s="7">
        <v>41494</v>
      </c>
      <c r="E659" s="5" t="s">
        <v>2</v>
      </c>
    </row>
    <row r="660" spans="1:5" ht="12">
      <c r="A660" s="5">
        <v>658</v>
      </c>
      <c r="B660" s="6">
        <v>70019074</v>
      </c>
      <c r="C660" s="5" t="str">
        <f>VLOOKUP(B660,[1]Sheet1!$K$1:$M$10157,3,)</f>
        <v>GURJEET  SINGH</v>
      </c>
      <c r="D660" s="7">
        <v>41498</v>
      </c>
      <c r="E660" s="5" t="s">
        <v>2</v>
      </c>
    </row>
    <row r="661" spans="1:5" ht="12">
      <c r="A661" s="5">
        <v>659</v>
      </c>
      <c r="B661" s="6">
        <v>70019075</v>
      </c>
      <c r="C661" s="5" t="str">
        <f>VLOOKUP(B661,[1]Sheet1!$K$1:$M$10157,3,)</f>
        <v>SURJEET  KUMAR</v>
      </c>
      <c r="D661" s="7">
        <v>41498</v>
      </c>
      <c r="E661" s="5" t="s">
        <v>2</v>
      </c>
    </row>
    <row r="662" spans="1:5" ht="12">
      <c r="A662" s="5">
        <v>660</v>
      </c>
      <c r="B662" s="6">
        <v>70019078</v>
      </c>
      <c r="C662" s="5" t="str">
        <f>VLOOKUP(B662,[1]Sheet1!$K$1:$M$10157,3,)</f>
        <v>BALWAN  SINGH</v>
      </c>
      <c r="D662" s="7">
        <v>41498</v>
      </c>
      <c r="E662" s="5" t="s">
        <v>2</v>
      </c>
    </row>
    <row r="663" spans="1:5" ht="12">
      <c r="A663" s="5">
        <v>661</v>
      </c>
      <c r="B663" s="6">
        <v>70019109</v>
      </c>
      <c r="C663" s="5" t="str">
        <f>VLOOKUP(B663,[1]Sheet1!$K$1:$M$10157,3,)</f>
        <v>ASHISH BIPINBHAI GOHEL</v>
      </c>
      <c r="D663" s="7">
        <v>41499</v>
      </c>
      <c r="E663" s="5" t="s">
        <v>2</v>
      </c>
    </row>
    <row r="664" spans="1:5" ht="12">
      <c r="A664" s="5">
        <v>662</v>
      </c>
      <c r="B664" s="6">
        <v>70019133</v>
      </c>
      <c r="C664" s="5" t="str">
        <f>VLOOKUP(B664,[1]Sheet1!$K$1:$M$10157,3,)</f>
        <v>PRIYA  BHARDWAJ</v>
      </c>
      <c r="D664" s="7">
        <v>41500</v>
      </c>
      <c r="E664" s="5" t="s">
        <v>2</v>
      </c>
    </row>
    <row r="665" spans="1:5" ht="12">
      <c r="A665" s="5">
        <v>663</v>
      </c>
      <c r="B665" s="6">
        <v>70019116</v>
      </c>
      <c r="C665" s="5" t="str">
        <f>VLOOKUP(B665,[1]Sheet1!$K$1:$M$10157,3,)</f>
        <v>SARAVJOT KAUR SIDHU</v>
      </c>
      <c r="D665" s="7">
        <v>41500</v>
      </c>
      <c r="E665" s="5" t="s">
        <v>2</v>
      </c>
    </row>
    <row r="666" spans="1:5" ht="12">
      <c r="A666" s="5">
        <v>664</v>
      </c>
      <c r="B666" s="6">
        <v>70019139</v>
      </c>
      <c r="C666" s="5" t="str">
        <f>VLOOKUP(B666,[1]Sheet1!$K$1:$M$10157,3,)</f>
        <v>NEERAJ  SINGH</v>
      </c>
      <c r="D666" s="7">
        <v>41500</v>
      </c>
      <c r="E666" s="5" t="s">
        <v>2</v>
      </c>
    </row>
    <row r="667" spans="1:5" ht="12">
      <c r="A667" s="5">
        <v>665</v>
      </c>
      <c r="B667" s="6">
        <v>70019149</v>
      </c>
      <c r="C667" s="5" t="str">
        <f>VLOOKUP(B667,[1]Sheet1!$K$1:$M$10157,3,)</f>
        <v>PREM  SINGH</v>
      </c>
      <c r="D667" s="7">
        <v>41500</v>
      </c>
      <c r="E667" s="5" t="s">
        <v>2</v>
      </c>
    </row>
    <row r="668" spans="1:5" ht="12">
      <c r="A668" s="5">
        <v>666</v>
      </c>
      <c r="B668" s="6">
        <v>70019151</v>
      </c>
      <c r="C668" s="5" t="str">
        <f>VLOOKUP(B668,[1]Sheet1!$K$1:$M$10157,3,)</f>
        <v>SHAWETA  AGGARWAL</v>
      </c>
      <c r="D668" s="7">
        <v>41502</v>
      </c>
      <c r="E668" s="5" t="s">
        <v>2</v>
      </c>
    </row>
    <row r="669" spans="1:5" ht="12">
      <c r="A669" s="5">
        <v>667</v>
      </c>
      <c r="B669" s="6">
        <v>70019167</v>
      </c>
      <c r="C669" s="5" t="str">
        <f>VLOOKUP(B669,[1]Sheet1!$K$1:$M$10157,3,)</f>
        <v>AMIT  SINGLA</v>
      </c>
      <c r="D669" s="7">
        <v>41502</v>
      </c>
      <c r="E669" s="5" t="s">
        <v>2</v>
      </c>
    </row>
    <row r="670" spans="1:5" ht="12">
      <c r="A670" s="5">
        <v>668</v>
      </c>
      <c r="B670" s="6">
        <v>70019170</v>
      </c>
      <c r="C670" s="5" t="str">
        <f>VLOOKUP(B670,[1]Sheet1!$K$1:$M$10157,3,)</f>
        <v>MILIND BABASAHEB KORADE</v>
      </c>
      <c r="D670" s="7">
        <v>41502</v>
      </c>
      <c r="E670" s="5" t="s">
        <v>2</v>
      </c>
    </row>
    <row r="671" spans="1:5" ht="12">
      <c r="A671" s="5">
        <v>669</v>
      </c>
      <c r="B671" s="6">
        <v>70019172</v>
      </c>
      <c r="C671" s="5" t="str">
        <f>VLOOKUP(B671,[1]Sheet1!$K$1:$M$10157,3,)</f>
        <v>VILAS MADHUKARBHAI PATIL</v>
      </c>
      <c r="D671" s="7">
        <v>41502</v>
      </c>
      <c r="E671" s="5" t="s">
        <v>2</v>
      </c>
    </row>
    <row r="672" spans="1:5" ht="12">
      <c r="A672" s="5">
        <v>670</v>
      </c>
      <c r="B672" s="6">
        <v>70019174</v>
      </c>
      <c r="C672" s="5" t="str">
        <f>VLOOKUP(B672,[1]Sheet1!$K$1:$M$10157,3,)</f>
        <v>SHANTARAM MARTAND SANDHAN</v>
      </c>
      <c r="D672" s="7">
        <v>41503</v>
      </c>
      <c r="E672" s="5" t="s">
        <v>2</v>
      </c>
    </row>
    <row r="673" spans="1:5" ht="12">
      <c r="A673" s="5">
        <v>671</v>
      </c>
      <c r="B673" s="6">
        <v>70019186</v>
      </c>
      <c r="C673" s="5" t="str">
        <f>VLOOKUP(B673,[1]Sheet1!$K$1:$M$10157,3,)</f>
        <v>BENJAMIN GEORGE PARKE</v>
      </c>
      <c r="D673" s="7">
        <v>41505</v>
      </c>
      <c r="E673" s="5" t="s">
        <v>2</v>
      </c>
    </row>
    <row r="674" spans="1:5" ht="12">
      <c r="A674" s="5">
        <v>672</v>
      </c>
      <c r="B674" s="6">
        <v>70019193</v>
      </c>
      <c r="C674" s="5" t="str">
        <f>VLOOKUP(B674,[1]Sheet1!$K$1:$M$10157,3,)</f>
        <v>VINITA  SHARMA</v>
      </c>
      <c r="D674" s="7">
        <v>41505</v>
      </c>
      <c r="E674" s="5" t="s">
        <v>2</v>
      </c>
    </row>
    <row r="675" spans="1:5" ht="12">
      <c r="A675" s="5">
        <v>673</v>
      </c>
      <c r="B675" s="6">
        <v>70019185</v>
      </c>
      <c r="C675" s="5" t="str">
        <f>VLOOKUP(B675,[1]Sheet1!$K$1:$M$10157,3,)</f>
        <v>MANISHABEN R PATEL</v>
      </c>
      <c r="D675" s="7">
        <v>41505</v>
      </c>
      <c r="E675" s="5" t="s">
        <v>2</v>
      </c>
    </row>
    <row r="676" spans="1:5" ht="12">
      <c r="A676" s="5">
        <v>674</v>
      </c>
      <c r="B676" s="6">
        <v>70019207</v>
      </c>
      <c r="C676" s="5" t="str">
        <f>VLOOKUP(B676,[1]Sheet1!$K$1:$M$10157,3,)</f>
        <v>REENA VELJIBHAI SORTHIYA</v>
      </c>
      <c r="D676" s="7">
        <v>41506</v>
      </c>
      <c r="E676" s="5" t="s">
        <v>2</v>
      </c>
    </row>
    <row r="677" spans="1:5" ht="12">
      <c r="A677" s="5">
        <v>675</v>
      </c>
      <c r="B677" s="6">
        <v>70019216</v>
      </c>
      <c r="C677" s="5" t="str">
        <f>VLOOKUP(B677,[1]Sheet1!$K$1:$M$10157,3,)</f>
        <v>RAJAT  GUPTA</v>
      </c>
      <c r="D677" s="7">
        <v>41508</v>
      </c>
      <c r="E677" s="5" t="s">
        <v>2</v>
      </c>
    </row>
    <row r="678" spans="1:5" ht="12">
      <c r="A678" s="5">
        <v>676</v>
      </c>
      <c r="B678" s="6">
        <v>70019211</v>
      </c>
      <c r="C678" s="5" t="str">
        <f>VLOOKUP(B678,[1]Sheet1!$K$1:$M$10157,3,)</f>
        <v>SAGAR JAGDISH PATEL</v>
      </c>
      <c r="D678" s="7">
        <v>41508</v>
      </c>
      <c r="E678" s="5" t="s">
        <v>2</v>
      </c>
    </row>
    <row r="679" spans="1:5" ht="12">
      <c r="A679" s="5">
        <v>677</v>
      </c>
      <c r="B679" s="6">
        <v>70019250</v>
      </c>
      <c r="C679" s="5" t="str">
        <f>VLOOKUP(B679,[1]Sheet1!$K$1:$M$10157,3,)</f>
        <v>BALVINDER  SINGH</v>
      </c>
      <c r="D679" s="7">
        <v>41509</v>
      </c>
      <c r="E679" s="5" t="s">
        <v>2</v>
      </c>
    </row>
    <row r="680" spans="1:5" ht="12">
      <c r="A680" s="5">
        <v>678</v>
      </c>
      <c r="B680" s="6">
        <v>70019245</v>
      </c>
      <c r="C680" s="5" t="str">
        <f>VLOOKUP(B680,[1]Sheet1!$K$1:$M$10157,3,)</f>
        <v>MANLEEN  KAUR</v>
      </c>
      <c r="D680" s="7">
        <v>41509</v>
      </c>
      <c r="E680" s="5" t="s">
        <v>2</v>
      </c>
    </row>
    <row r="681" spans="1:5" ht="12">
      <c r="A681" s="5">
        <v>679</v>
      </c>
      <c r="B681" s="6">
        <v>70019261</v>
      </c>
      <c r="C681" s="5" t="str">
        <f>VLOOKUP(B681,[1]Sheet1!$K$1:$M$10157,3,)</f>
        <v>KARANDEEP  SINGH</v>
      </c>
      <c r="D681" s="7">
        <v>41509</v>
      </c>
      <c r="E681" s="5" t="s">
        <v>2</v>
      </c>
    </row>
    <row r="682" spans="1:5" ht="12">
      <c r="A682" s="5">
        <v>680</v>
      </c>
      <c r="B682" s="6">
        <v>70019230</v>
      </c>
      <c r="C682" s="5" t="str">
        <f>VLOOKUP(B682,[1]Sheet1!$K$1:$M$10157,3,)</f>
        <v>DAVINDER PAL SINGH</v>
      </c>
      <c r="D682" s="7">
        <v>41509</v>
      </c>
      <c r="E682" s="5" t="s">
        <v>2</v>
      </c>
    </row>
    <row r="683" spans="1:5" ht="12">
      <c r="A683" s="5">
        <v>681</v>
      </c>
      <c r="B683" s="6">
        <v>70019251</v>
      </c>
      <c r="C683" s="5" t="str">
        <f>VLOOKUP(B683,[1]Sheet1!$K$1:$M$10157,3,)</f>
        <v>MANKARNA BHAGWAN POPATE</v>
      </c>
      <c r="D683" s="7">
        <v>41509</v>
      </c>
      <c r="E683" s="5" t="s">
        <v>2</v>
      </c>
    </row>
    <row r="684" spans="1:5" ht="12">
      <c r="A684" s="5">
        <v>682</v>
      </c>
      <c r="B684" s="6">
        <v>70019226</v>
      </c>
      <c r="C684" s="5" t="str">
        <f>VLOOKUP(B684,[1]Sheet1!$K$1:$M$10157,3,)</f>
        <v>PREETI  MISHRA</v>
      </c>
      <c r="D684" s="7">
        <v>41509</v>
      </c>
      <c r="E684" s="5" t="s">
        <v>2</v>
      </c>
    </row>
    <row r="685" spans="1:5" ht="12">
      <c r="A685" s="5">
        <v>683</v>
      </c>
      <c r="B685" s="6">
        <v>70019240</v>
      </c>
      <c r="C685" s="5" t="str">
        <f>VLOOKUP(B685,[1]Sheet1!$K$1:$M$10157,3,)</f>
        <v>ARTI  JAIN</v>
      </c>
      <c r="D685" s="7">
        <v>41509</v>
      </c>
      <c r="E685" s="5" t="s">
        <v>2</v>
      </c>
    </row>
    <row r="686" spans="1:5" ht="12">
      <c r="A686" s="5">
        <v>684</v>
      </c>
      <c r="B686" s="6">
        <v>70019247</v>
      </c>
      <c r="C686" s="5" t="str">
        <f>VLOOKUP(B686,[1]Sheet1!$K$1:$M$10157,3,)</f>
        <v>ALANKRITA  DHURVE</v>
      </c>
      <c r="D686" s="7">
        <v>41509</v>
      </c>
      <c r="E686" s="5" t="s">
        <v>2</v>
      </c>
    </row>
    <row r="687" spans="1:5" ht="12">
      <c r="A687" s="5">
        <v>685</v>
      </c>
      <c r="B687" s="6">
        <v>70019253</v>
      </c>
      <c r="C687" s="5" t="str">
        <f>VLOOKUP(B687,[1]Sheet1!$K$1:$M$10157,3,)</f>
        <v>NITESH CHANDRA SEN</v>
      </c>
      <c r="D687" s="7">
        <v>41509</v>
      </c>
      <c r="E687" s="5" t="s">
        <v>2</v>
      </c>
    </row>
    <row r="688" spans="1:5" ht="12">
      <c r="A688" s="5">
        <v>686</v>
      </c>
      <c r="B688" s="6">
        <v>70019227</v>
      </c>
      <c r="C688" s="5" t="str">
        <f>VLOOKUP(B688,[1]Sheet1!$K$1:$M$10157,3,)</f>
        <v>SHAILESH JAGDISH NIMAVAT</v>
      </c>
      <c r="D688" s="7">
        <v>41509</v>
      </c>
      <c r="E688" s="5" t="s">
        <v>2</v>
      </c>
    </row>
    <row r="689" spans="1:5" ht="12">
      <c r="A689" s="5">
        <v>687</v>
      </c>
      <c r="B689" s="6">
        <v>70019268</v>
      </c>
      <c r="C689" s="5" t="str">
        <f>VLOOKUP(B689,[1]Sheet1!$K$1:$M$10157,3,)</f>
        <v>PURNIMA SHUKLA SHUKLA</v>
      </c>
      <c r="D689" s="7">
        <v>41510</v>
      </c>
      <c r="E689" s="5" t="s">
        <v>2</v>
      </c>
    </row>
    <row r="690" spans="1:5" ht="12">
      <c r="A690" s="5">
        <v>688</v>
      </c>
      <c r="B690" s="6">
        <v>70019282</v>
      </c>
      <c r="C690" s="5" t="str">
        <f>VLOOKUP(B690,[1]Sheet1!$K$1:$M$10157,3,)</f>
        <v>SUMAN  BALA</v>
      </c>
      <c r="D690" s="7">
        <v>41512</v>
      </c>
      <c r="E690" s="5" t="s">
        <v>2</v>
      </c>
    </row>
    <row r="691" spans="1:5" ht="12">
      <c r="A691" s="5">
        <v>689</v>
      </c>
      <c r="B691" s="6">
        <v>70019286</v>
      </c>
      <c r="C691" s="5" t="str">
        <f>VLOOKUP(B691,[1]Sheet1!$K$1:$M$10157,3,)</f>
        <v>KINJAL ASHWINBHAI SUTHAR</v>
      </c>
      <c r="D691" s="7">
        <v>41512</v>
      </c>
      <c r="E691" s="5" t="s">
        <v>2</v>
      </c>
    </row>
    <row r="692" spans="1:5" ht="12">
      <c r="A692" s="5">
        <v>690</v>
      </c>
      <c r="B692" s="6">
        <v>70019300</v>
      </c>
      <c r="C692" s="5" t="str">
        <f>VLOOKUP(B692,[1]Sheet1!$K$1:$M$10157,3,)</f>
        <v>ABHAY LAXMAN KADAM</v>
      </c>
      <c r="D692" s="7">
        <v>41512</v>
      </c>
      <c r="E692" s="5" t="s">
        <v>2</v>
      </c>
    </row>
    <row r="693" spans="1:5" ht="12">
      <c r="A693" s="5">
        <v>691</v>
      </c>
      <c r="B693" s="6">
        <v>70019290</v>
      </c>
      <c r="C693" s="5" t="str">
        <f>VLOOKUP(B693,[1]Sheet1!$K$1:$M$10157,3,)</f>
        <v>ISHA  RASTOGI</v>
      </c>
      <c r="D693" s="7">
        <v>41512</v>
      </c>
      <c r="E693" s="5" t="s">
        <v>2</v>
      </c>
    </row>
    <row r="694" spans="1:5" ht="12">
      <c r="A694" s="5">
        <v>692</v>
      </c>
      <c r="B694" s="6">
        <v>70019319</v>
      </c>
      <c r="C694" s="5" t="str">
        <f>VLOOKUP(B694,[1]Sheet1!$K$1:$M$10157,3,)</f>
        <v>PREETI  KUMARI</v>
      </c>
      <c r="D694" s="7">
        <v>41513</v>
      </c>
      <c r="E694" s="5" t="s">
        <v>2</v>
      </c>
    </row>
    <row r="695" spans="1:5" ht="12">
      <c r="A695" s="5">
        <v>693</v>
      </c>
      <c r="B695" s="6">
        <v>70019321</v>
      </c>
      <c r="C695" s="5" t="str">
        <f>VLOOKUP(B695,[1]Sheet1!$K$1:$M$10157,3,)</f>
        <v>ANOOP SINGH KUSHWAHA</v>
      </c>
      <c r="D695" s="7">
        <v>41513</v>
      </c>
      <c r="E695" s="5" t="s">
        <v>2</v>
      </c>
    </row>
    <row r="696" spans="1:5" ht="12">
      <c r="A696" s="5">
        <v>694</v>
      </c>
      <c r="B696" s="6">
        <v>70019324</v>
      </c>
      <c r="C696" s="5" t="str">
        <f>VLOOKUP(B696,[1]Sheet1!$K$1:$M$10157,3,)</f>
        <v>BHAVANA  SHUKLA</v>
      </c>
      <c r="D696" s="7">
        <v>41513</v>
      </c>
      <c r="E696" s="5" t="s">
        <v>2</v>
      </c>
    </row>
    <row r="697" spans="1:5" ht="12">
      <c r="A697" s="5">
        <v>695</v>
      </c>
      <c r="B697" s="6">
        <v>70019322</v>
      </c>
      <c r="C697" s="5" t="str">
        <f>VLOOKUP(B697,[1]Sheet1!$K$1:$M$10157,3,)</f>
        <v>MARGI SATISH KANANI</v>
      </c>
      <c r="D697" s="7">
        <v>41513</v>
      </c>
      <c r="E697" s="5" t="s">
        <v>2</v>
      </c>
    </row>
    <row r="698" spans="1:5" ht="12">
      <c r="A698" s="5">
        <v>696</v>
      </c>
      <c r="B698" s="6">
        <v>70019360</v>
      </c>
      <c r="C698" s="5" t="str">
        <f>VLOOKUP(B698,[1]Sheet1!$K$1:$M$10157,3,)</f>
        <v>RACHIT KUMAR SRIVASTAVA</v>
      </c>
      <c r="D698" s="7">
        <v>41514</v>
      </c>
      <c r="E698" s="5" t="s">
        <v>2</v>
      </c>
    </row>
    <row r="699" spans="1:5" ht="12">
      <c r="A699" s="5">
        <v>697</v>
      </c>
      <c r="B699" s="6">
        <v>70019328</v>
      </c>
      <c r="C699" s="5" t="str">
        <f>VLOOKUP(B699,[1]Sheet1!$K$1:$M$10157,3,)</f>
        <v>LEENA MAHESH PATWEKAR</v>
      </c>
      <c r="D699" s="7">
        <v>41514</v>
      </c>
      <c r="E699" s="5" t="s">
        <v>2</v>
      </c>
    </row>
    <row r="700" spans="1:5" ht="12">
      <c r="A700" s="5">
        <v>698</v>
      </c>
      <c r="B700" s="6">
        <v>70019356</v>
      </c>
      <c r="C700" s="5" t="str">
        <f>VLOOKUP(B700,[1]Sheet1!$K$1:$M$10157,3,)</f>
        <v>PRAVIN MOHANLAL KHANDELWAL</v>
      </c>
      <c r="D700" s="7">
        <v>41514</v>
      </c>
      <c r="E700" s="5" t="s">
        <v>2</v>
      </c>
    </row>
    <row r="701" spans="1:5" ht="12">
      <c r="A701" s="5">
        <v>699</v>
      </c>
      <c r="B701" s="6">
        <v>70019333</v>
      </c>
      <c r="C701" s="5" t="str">
        <f>VLOOKUP(B701,[1]Sheet1!$K$1:$M$10157,3,)</f>
        <v>AMOL KESHAV BODKE</v>
      </c>
      <c r="D701" s="7">
        <v>41514</v>
      </c>
      <c r="E701" s="5" t="s">
        <v>2</v>
      </c>
    </row>
    <row r="702" spans="1:5" ht="12">
      <c r="A702" s="5">
        <v>700</v>
      </c>
      <c r="B702" s="6">
        <v>70019343</v>
      </c>
      <c r="C702" s="5" t="str">
        <f>VLOOKUP(B702,[1]Sheet1!$K$1:$M$10157,3,)</f>
        <v>SARIKA VINAYAK MAHESH</v>
      </c>
      <c r="D702" s="7">
        <v>41514</v>
      </c>
      <c r="E702" s="5" t="s">
        <v>2</v>
      </c>
    </row>
    <row r="703" spans="1:5" ht="12">
      <c r="A703" s="5">
        <v>701</v>
      </c>
      <c r="B703" s="6">
        <v>70019355</v>
      </c>
      <c r="C703" s="5" t="str">
        <f>VLOOKUP(B703,[1]Sheet1!$K$1:$M$10157,3,)</f>
        <v>DIPTIBEN ASHOKKUMAR SONI</v>
      </c>
      <c r="D703" s="7">
        <v>41514</v>
      </c>
      <c r="E703" s="5" t="s">
        <v>2</v>
      </c>
    </row>
    <row r="704" spans="1:5" ht="12">
      <c r="A704" s="5">
        <v>702</v>
      </c>
      <c r="B704" s="6">
        <v>70019373</v>
      </c>
      <c r="C704" s="5" t="str">
        <f>VLOOKUP(B704,[1]Sheet1!$K$1:$M$10157,3,)</f>
        <v>RAJNI NAND MEHAR</v>
      </c>
      <c r="D704" s="7">
        <v>41515</v>
      </c>
      <c r="E704" s="5" t="s">
        <v>2</v>
      </c>
    </row>
    <row r="705" spans="1:5" ht="12">
      <c r="A705" s="5">
        <v>703</v>
      </c>
      <c r="B705" s="6">
        <v>70019377</v>
      </c>
      <c r="C705" s="5" t="str">
        <f>VLOOKUP(B705,[1]Sheet1!$K$1:$M$10157,3,)</f>
        <v>MOHINI  KAKDE</v>
      </c>
      <c r="D705" s="7">
        <v>41515</v>
      </c>
      <c r="E705" s="5" t="s">
        <v>2</v>
      </c>
    </row>
    <row r="706" spans="1:5" ht="12">
      <c r="A706" s="5">
        <v>704</v>
      </c>
      <c r="B706" s="6">
        <v>70019379</v>
      </c>
      <c r="C706" s="5" t="str">
        <f>VLOOKUP(B706,[1]Sheet1!$K$1:$M$10157,3,)</f>
        <v>SUMAN  GOSWAMI</v>
      </c>
      <c r="D706" s="7">
        <v>41515</v>
      </c>
      <c r="E706" s="5" t="s">
        <v>2</v>
      </c>
    </row>
    <row r="707" spans="1:5" ht="12">
      <c r="A707" s="5">
        <v>705</v>
      </c>
      <c r="B707" s="6">
        <v>70019426</v>
      </c>
      <c r="C707" s="5" t="str">
        <f>VLOOKUP(B707,[1]Sheet1!$K$1:$M$10157,3,)</f>
        <v>VANDANA  SARYAM</v>
      </c>
      <c r="D707" s="7">
        <v>41515</v>
      </c>
      <c r="E707" s="5" t="s">
        <v>2</v>
      </c>
    </row>
    <row r="708" spans="1:5" ht="12">
      <c r="A708" s="5">
        <v>706</v>
      </c>
      <c r="B708" s="6">
        <v>70019406</v>
      </c>
      <c r="C708" s="5" t="str">
        <f>VLOOKUP(B708,[1]Sheet1!$K$1:$M$10157,3,)</f>
        <v>VIKRAM KUMAR SHARMA</v>
      </c>
      <c r="D708" s="7">
        <v>41515</v>
      </c>
      <c r="E708" s="5" t="s">
        <v>2</v>
      </c>
    </row>
    <row r="709" spans="1:5" ht="12">
      <c r="A709" s="5">
        <v>707</v>
      </c>
      <c r="B709" s="6">
        <v>70019388</v>
      </c>
      <c r="C709" s="5" t="str">
        <f>VLOOKUP(B709,[1]Sheet1!$K$1:$M$10157,3,)</f>
        <v>SANKET BHASKAR KSHIRSAGAR</v>
      </c>
      <c r="D709" s="7">
        <v>41515</v>
      </c>
      <c r="E709" s="5" t="s">
        <v>2</v>
      </c>
    </row>
    <row r="710" spans="1:5" ht="12">
      <c r="A710" s="5">
        <v>708</v>
      </c>
      <c r="B710" s="6">
        <v>70019420</v>
      </c>
      <c r="C710" s="5" t="str">
        <f>VLOOKUP(B710,[1]Sheet1!$K$1:$M$10157,3,)</f>
        <v>KARAN AMRUTLAL CHHATRISHA</v>
      </c>
      <c r="D710" s="7">
        <v>41515</v>
      </c>
      <c r="E710" s="5" t="s">
        <v>2</v>
      </c>
    </row>
    <row r="711" spans="1:5" ht="12">
      <c r="A711" s="5">
        <v>709</v>
      </c>
      <c r="B711" s="6">
        <v>70019417</v>
      </c>
      <c r="C711" s="5" t="str">
        <f>VLOOKUP(B711,[1]Sheet1!$K$1:$M$10157,3,)</f>
        <v>RASHMI  DEVI</v>
      </c>
      <c r="D711" s="7">
        <v>41515</v>
      </c>
      <c r="E711" s="5" t="s">
        <v>2</v>
      </c>
    </row>
    <row r="712" spans="1:5" ht="12">
      <c r="A712" s="5">
        <v>710</v>
      </c>
      <c r="B712" s="6">
        <v>70019400</v>
      </c>
      <c r="C712" s="5" t="str">
        <f>VLOOKUP(B712,[1]Sheet1!$K$1:$M$10157,3,)</f>
        <v>PRAVEEN KUMAR GOSWAMI</v>
      </c>
      <c r="D712" s="7">
        <v>41515</v>
      </c>
      <c r="E712" s="5" t="s">
        <v>2</v>
      </c>
    </row>
    <row r="713" spans="1:5" ht="12">
      <c r="A713" s="5">
        <v>711</v>
      </c>
      <c r="B713" s="6">
        <v>70019412</v>
      </c>
      <c r="C713" s="5" t="str">
        <f>VLOOKUP(B713,[1]Sheet1!$K$1:$M$10157,3,)</f>
        <v>HARSH  SAHDEV</v>
      </c>
      <c r="D713" s="7">
        <v>41515</v>
      </c>
      <c r="E713" s="5" t="s">
        <v>2</v>
      </c>
    </row>
    <row r="714" spans="1:5" ht="12">
      <c r="A714" s="5">
        <v>712</v>
      </c>
      <c r="B714" s="6">
        <v>70019458</v>
      </c>
      <c r="C714" s="5" t="str">
        <f>VLOOKUP(B714,[1]Sheet1!$K$1:$M$10157,3,)</f>
        <v>KULWINDER  KAUR</v>
      </c>
      <c r="D714" s="7">
        <v>41517</v>
      </c>
      <c r="E714" s="5" t="s">
        <v>2</v>
      </c>
    </row>
    <row r="715" spans="1:5" ht="12">
      <c r="A715" s="5">
        <v>713</v>
      </c>
      <c r="B715" s="6">
        <v>70019443</v>
      </c>
      <c r="C715" s="5" t="str">
        <f>VLOOKUP(B715,[1]Sheet1!$K$1:$M$10157,3,)</f>
        <v>ABHISHAKE  TANDON</v>
      </c>
      <c r="D715" s="7">
        <v>41517</v>
      </c>
      <c r="E715" s="5" t="s">
        <v>2</v>
      </c>
    </row>
    <row r="716" spans="1:5" ht="12">
      <c r="A716" s="5">
        <v>714</v>
      </c>
      <c r="B716" s="6">
        <v>70019455</v>
      </c>
      <c r="C716" s="5" t="str">
        <f>VLOOKUP(B716,[1]Sheet1!$K$1:$M$10157,3,)</f>
        <v>MANISH  SOOD</v>
      </c>
      <c r="D716" s="7">
        <v>41517</v>
      </c>
      <c r="E716" s="5" t="s">
        <v>2</v>
      </c>
    </row>
    <row r="717" spans="1:5" ht="12">
      <c r="A717" s="5">
        <v>715</v>
      </c>
      <c r="B717" s="6">
        <v>70019481</v>
      </c>
      <c r="C717" s="5" t="str">
        <f>VLOOKUP(B717,[1]Sheet1!$K$1:$M$10157,3,)</f>
        <v>KARAN  SHARMA</v>
      </c>
      <c r="D717" s="7">
        <v>41520</v>
      </c>
      <c r="E717" s="5" t="s">
        <v>3</v>
      </c>
    </row>
    <row r="718" spans="1:5" ht="12">
      <c r="A718" s="5">
        <v>716</v>
      </c>
      <c r="B718" s="6">
        <v>70019483</v>
      </c>
      <c r="C718" s="5" t="str">
        <f>VLOOKUP(B718,[1]Sheet1!$K$1:$M$10157,3,)</f>
        <v>JAPAN G. MEHTA</v>
      </c>
      <c r="D718" s="7">
        <v>41520</v>
      </c>
      <c r="E718" s="5" t="s">
        <v>2</v>
      </c>
    </row>
    <row r="719" spans="1:5" ht="12">
      <c r="A719" s="5">
        <v>717</v>
      </c>
      <c r="B719" s="6">
        <v>70019559</v>
      </c>
      <c r="C719" s="5" t="str">
        <f>VLOOKUP(B719,[1]Sheet1!$K$1:$M$10157,3,)</f>
        <v>SHRI  DIWAKAR</v>
      </c>
      <c r="D719" s="7">
        <v>41526</v>
      </c>
      <c r="E719" s="5" t="s">
        <v>2</v>
      </c>
    </row>
    <row r="720" spans="1:5" ht="12">
      <c r="A720" s="5">
        <v>718</v>
      </c>
      <c r="B720" s="6">
        <v>70019576</v>
      </c>
      <c r="C720" s="5" t="str">
        <f>VLOOKUP(B720,[1]Sheet1!$K$1:$M$10157,3,)</f>
        <v>YADWINDER  SINGH</v>
      </c>
      <c r="D720" s="7">
        <v>41527</v>
      </c>
      <c r="E720" s="5" t="s">
        <v>2</v>
      </c>
    </row>
    <row r="721" spans="1:5" ht="12">
      <c r="A721" s="5">
        <v>719</v>
      </c>
      <c r="B721" s="6">
        <v>70019602</v>
      </c>
      <c r="C721" s="5" t="str">
        <f>VLOOKUP(B721,[1]Sheet1!$K$1:$M$10157,3,)</f>
        <v>SEEMA  CHAUHAN</v>
      </c>
      <c r="D721" s="7">
        <v>41527</v>
      </c>
      <c r="E721" s="5" t="s">
        <v>2</v>
      </c>
    </row>
    <row r="722" spans="1:5" ht="12">
      <c r="A722" s="5">
        <v>720</v>
      </c>
      <c r="B722" s="6">
        <v>70019581</v>
      </c>
      <c r="C722" s="5" t="str">
        <f>VLOOKUP(B722,[1]Sheet1!$K$1:$M$10157,3,)</f>
        <v>HITENDRA MANEKLAL VAIDYA</v>
      </c>
      <c r="D722" s="7">
        <v>41527</v>
      </c>
      <c r="E722" s="5" t="s">
        <v>2</v>
      </c>
    </row>
    <row r="723" spans="1:5" ht="12">
      <c r="A723" s="5">
        <v>721</v>
      </c>
      <c r="B723" s="6">
        <v>70019588</v>
      </c>
      <c r="C723" s="5" t="str">
        <f>VLOOKUP(B723,[1]Sheet1!$K$1:$M$10157,3,)</f>
        <v>BHUSHAN AMBADAS DAUND</v>
      </c>
      <c r="D723" s="7">
        <v>41527</v>
      </c>
      <c r="E723" s="5" t="s">
        <v>2</v>
      </c>
    </row>
    <row r="724" spans="1:5" ht="12">
      <c r="A724" s="5">
        <v>722</v>
      </c>
      <c r="B724" s="6">
        <v>70019574</v>
      </c>
      <c r="C724" s="5" t="str">
        <f>VLOOKUP(B724,[1]Sheet1!$K$1:$M$10157,3,)</f>
        <v>ATUL  PANDEY</v>
      </c>
      <c r="D724" s="7">
        <v>41527</v>
      </c>
      <c r="E724" s="5" t="s">
        <v>2</v>
      </c>
    </row>
    <row r="725" spans="1:5" ht="12">
      <c r="A725" s="5">
        <v>723</v>
      </c>
      <c r="B725" s="6">
        <v>70019585</v>
      </c>
      <c r="C725" s="5" t="str">
        <f>VLOOKUP(B725,[1]Sheet1!$K$1:$M$10157,3,)</f>
        <v>POOJA MANOJBHAI CHAUHAN</v>
      </c>
      <c r="D725" s="7">
        <v>41527</v>
      </c>
      <c r="E725" s="5" t="s">
        <v>2</v>
      </c>
    </row>
    <row r="726" spans="1:5" ht="12">
      <c r="A726" s="5">
        <v>724</v>
      </c>
      <c r="B726" s="6">
        <v>70019562</v>
      </c>
      <c r="C726" s="5" t="str">
        <f>VLOOKUP(B726,[1]Sheet1!$K$1:$M$10157,3,)</f>
        <v>PRADIP  KUMAR</v>
      </c>
      <c r="D726" s="7">
        <v>41527</v>
      </c>
      <c r="E726" s="5" t="s">
        <v>2</v>
      </c>
    </row>
    <row r="727" spans="1:5" ht="12">
      <c r="A727" s="5">
        <v>725</v>
      </c>
      <c r="B727" s="6">
        <v>70019627</v>
      </c>
      <c r="C727" s="5" t="str">
        <f>VLOOKUP(B727,[1]Sheet1!$K$1:$M$10157,3,)</f>
        <v>SATYAJEET  JANAULA</v>
      </c>
      <c r="D727" s="7">
        <v>41530</v>
      </c>
      <c r="E727" s="5" t="s">
        <v>2</v>
      </c>
    </row>
    <row r="728" spans="1:5" ht="12">
      <c r="A728" s="5">
        <v>726</v>
      </c>
      <c r="B728" s="6">
        <v>70019617</v>
      </c>
      <c r="C728" s="5" t="str">
        <f>VLOOKUP(B728,[1]Sheet1!$K$1:$M$10157,3,)</f>
        <v>RAJESH  KUMAR</v>
      </c>
      <c r="D728" s="7">
        <v>41530</v>
      </c>
      <c r="E728" s="5" t="s">
        <v>2</v>
      </c>
    </row>
    <row r="729" spans="1:5" ht="12">
      <c r="A729" s="5">
        <v>727</v>
      </c>
      <c r="B729" s="6">
        <v>70019641</v>
      </c>
      <c r="C729" s="5" t="str">
        <f>VLOOKUP(B729,[1]Sheet1!$K$1:$M$10157,3,)</f>
        <v>SHWETA  JAISWAL</v>
      </c>
      <c r="D729" s="7">
        <v>41531</v>
      </c>
      <c r="E729" s="5" t="s">
        <v>2</v>
      </c>
    </row>
    <row r="730" spans="1:5" ht="12">
      <c r="A730" s="5">
        <v>728</v>
      </c>
      <c r="B730" s="6">
        <v>70019679</v>
      </c>
      <c r="C730" s="5" t="str">
        <f>VLOOKUP(B730,[1]Sheet1!$K$1:$M$10157,3,)</f>
        <v>HIMANSHU  BHARDWAJ</v>
      </c>
      <c r="D730" s="7">
        <v>41533</v>
      </c>
      <c r="E730" s="5" t="s">
        <v>2</v>
      </c>
    </row>
    <row r="731" spans="1:5" ht="12">
      <c r="A731" s="5">
        <v>729</v>
      </c>
      <c r="B731" s="6">
        <v>70019700</v>
      </c>
      <c r="C731" s="5" t="str">
        <f>VLOOKUP(B731,[1]Sheet1!$K$1:$M$10157,3,)</f>
        <v>VIVEK  SONAKIYA</v>
      </c>
      <c r="D731" s="7">
        <v>41534</v>
      </c>
      <c r="E731" s="5" t="s">
        <v>2</v>
      </c>
    </row>
    <row r="732" spans="1:5" ht="12">
      <c r="A732" s="5">
        <v>730</v>
      </c>
      <c r="B732" s="6">
        <v>70019705</v>
      </c>
      <c r="C732" s="5" t="str">
        <f>VLOOKUP(B732,[1]Sheet1!$K$1:$M$10157,3,)</f>
        <v>RATNISH  BAJWA</v>
      </c>
      <c r="D732" s="7">
        <v>41534</v>
      </c>
      <c r="E732" s="5" t="s">
        <v>2</v>
      </c>
    </row>
    <row r="733" spans="1:5" ht="12">
      <c r="A733" s="5">
        <v>731</v>
      </c>
      <c r="B733" s="6">
        <v>70019716</v>
      </c>
      <c r="C733" s="5" t="str">
        <f>VLOOKUP(B733,[1]Sheet1!$K$1:$M$10157,3,)</f>
        <v>MUNISH  MADAAN</v>
      </c>
      <c r="D733" s="7">
        <v>41535</v>
      </c>
      <c r="E733" s="5" t="s">
        <v>2</v>
      </c>
    </row>
    <row r="734" spans="1:5" ht="12">
      <c r="A734" s="5">
        <v>732</v>
      </c>
      <c r="B734" s="6">
        <v>70019722</v>
      </c>
      <c r="C734" s="5" t="str">
        <f>VLOOKUP(B734,[1]Sheet1!$K$1:$M$10157,3,)</f>
        <v>RAJPAL SINGH KESAR</v>
      </c>
      <c r="D734" s="7">
        <v>41535</v>
      </c>
      <c r="E734" s="5" t="s">
        <v>2</v>
      </c>
    </row>
    <row r="735" spans="1:5" ht="12">
      <c r="A735" s="5">
        <v>733</v>
      </c>
      <c r="B735" s="6">
        <v>70019714</v>
      </c>
      <c r="C735" s="5" t="str">
        <f>VLOOKUP(B735,[1]Sheet1!$K$1:$M$10157,3,)</f>
        <v>SARJU KUMAR SAYAL</v>
      </c>
      <c r="D735" s="7">
        <v>41535</v>
      </c>
      <c r="E735" s="5" t="s">
        <v>2</v>
      </c>
    </row>
    <row r="736" spans="1:5" ht="12">
      <c r="A736" s="5">
        <v>734</v>
      </c>
      <c r="B736" s="6">
        <v>70019718</v>
      </c>
      <c r="C736" s="5" t="str">
        <f>VLOOKUP(B736,[1]Sheet1!$K$1:$M$10157,3,)</f>
        <v>BALASAHEB YASHWANT SAIKHEDE</v>
      </c>
      <c r="D736" s="7">
        <v>41535</v>
      </c>
      <c r="E736" s="5" t="s">
        <v>2</v>
      </c>
    </row>
    <row r="737" spans="1:5" ht="12">
      <c r="A737" s="5">
        <v>735</v>
      </c>
      <c r="B737" s="6">
        <v>70019725</v>
      </c>
      <c r="C737" s="5" t="str">
        <f>VLOOKUP(B737,[1]Sheet1!$K$1:$M$10157,3,)</f>
        <v>MAHENDRA SHANKAR BODKE</v>
      </c>
      <c r="D737" s="7">
        <v>41535</v>
      </c>
      <c r="E737" s="5" t="s">
        <v>2</v>
      </c>
    </row>
    <row r="738" spans="1:5" ht="12">
      <c r="A738" s="5">
        <v>736</v>
      </c>
      <c r="B738" s="6">
        <v>70019721</v>
      </c>
      <c r="C738" s="5" t="str">
        <f>VLOOKUP(B738,[1]Sheet1!$K$1:$M$10157,3,)</f>
        <v>PRAMOD CHANDRA JOSHI</v>
      </c>
      <c r="D738" s="7">
        <v>41535</v>
      </c>
      <c r="E738" s="5" t="s">
        <v>2</v>
      </c>
    </row>
    <row r="739" spans="1:5" ht="12">
      <c r="A739" s="5">
        <v>737</v>
      </c>
      <c r="B739" s="6">
        <v>70019746</v>
      </c>
      <c r="C739" s="5" t="str">
        <f>VLOOKUP(B739,[1]Sheet1!$K$1:$M$10157,3,)</f>
        <v>SHRENIK KANTILAL BHANDARI</v>
      </c>
      <c r="D739" s="7">
        <v>41537</v>
      </c>
      <c r="E739" s="5" t="s">
        <v>2</v>
      </c>
    </row>
    <row r="740" spans="1:5" ht="12">
      <c r="A740" s="5">
        <v>738</v>
      </c>
      <c r="B740" s="6">
        <v>70019756</v>
      </c>
      <c r="C740" s="5" t="str">
        <f>VLOOKUP(B740,[1]Sheet1!$K$1:$M$10157,3,)</f>
        <v>ATUL VASANT AUCHITE</v>
      </c>
      <c r="D740" s="7">
        <v>41537</v>
      </c>
      <c r="E740" s="5" t="s">
        <v>2</v>
      </c>
    </row>
    <row r="741" spans="1:5" ht="12">
      <c r="A741" s="5">
        <v>739</v>
      </c>
      <c r="B741" s="6">
        <v>70019759</v>
      </c>
      <c r="C741" s="5" t="str">
        <f>VLOOKUP(B741,[1]Sheet1!$K$1:$M$10157,3,)</f>
        <v>RANJANA PANKAJ MUNOT</v>
      </c>
      <c r="D741" s="7">
        <v>41537</v>
      </c>
      <c r="E741" s="5" t="s">
        <v>2</v>
      </c>
    </row>
    <row r="742" spans="1:5" ht="12">
      <c r="A742" s="5">
        <v>740</v>
      </c>
      <c r="B742" s="6">
        <v>70019766</v>
      </c>
      <c r="C742" s="5" t="str">
        <f>VLOOKUP(B742,[1]Sheet1!$K$1:$M$10157,3,)</f>
        <v>HARMEET  KAUR</v>
      </c>
      <c r="D742" s="7">
        <v>41538</v>
      </c>
      <c r="E742" s="5" t="s">
        <v>2</v>
      </c>
    </row>
    <row r="743" spans="1:5" ht="12">
      <c r="A743" s="5">
        <v>741</v>
      </c>
      <c r="B743" s="6">
        <v>70019786</v>
      </c>
      <c r="C743" s="5" t="str">
        <f>VLOOKUP(B743,[1]Sheet1!$K$1:$M$10157,3,)</f>
        <v>POORNIMA BABASAHEB KADAM</v>
      </c>
      <c r="D743" s="7">
        <v>41540</v>
      </c>
      <c r="E743" s="5" t="s">
        <v>2</v>
      </c>
    </row>
    <row r="744" spans="1:5" ht="12">
      <c r="A744" s="5">
        <v>742</v>
      </c>
      <c r="B744" s="6">
        <v>70019782</v>
      </c>
      <c r="C744" s="5" t="str">
        <f>VLOOKUP(B744,[1]Sheet1!$K$1:$M$10157,3,)</f>
        <v>ALPA AJITBHAI BHATT</v>
      </c>
      <c r="D744" s="7">
        <v>41540</v>
      </c>
      <c r="E744" s="5" t="s">
        <v>2</v>
      </c>
    </row>
    <row r="745" spans="1:5" ht="12">
      <c r="A745" s="5">
        <v>743</v>
      </c>
      <c r="B745" s="6">
        <v>70019806</v>
      </c>
      <c r="C745" s="5" t="str">
        <f>VLOOKUP(B745,[1]Sheet1!$K$1:$M$10157,3,)</f>
        <v>MUNISH  CHAWLA</v>
      </c>
      <c r="D745" s="7">
        <v>41541</v>
      </c>
      <c r="E745" s="5" t="s">
        <v>2</v>
      </c>
    </row>
    <row r="746" spans="1:5" ht="12">
      <c r="A746" s="5">
        <v>744</v>
      </c>
      <c r="B746" s="6">
        <v>70019858</v>
      </c>
      <c r="C746" s="5" t="str">
        <f>VLOOKUP(B746,[1]Sheet1!$K$1:$M$10157,3,)</f>
        <v>RAMAN  KALRA</v>
      </c>
      <c r="D746" s="7">
        <v>41543</v>
      </c>
      <c r="E746" s="5" t="s">
        <v>2</v>
      </c>
    </row>
    <row r="747" spans="1:5" ht="12">
      <c r="A747" s="5">
        <v>745</v>
      </c>
      <c r="B747" s="6">
        <v>70019860</v>
      </c>
      <c r="C747" s="5" t="str">
        <f>VLOOKUP(B747,[1]Sheet1!$K$1:$M$10157,3,)</f>
        <v>DINESHBHAI VELJIBHAI PARIYA</v>
      </c>
      <c r="D747" s="7">
        <v>41543</v>
      </c>
      <c r="E747" s="5" t="s">
        <v>2</v>
      </c>
    </row>
    <row r="748" spans="1:5" ht="12">
      <c r="A748" s="5">
        <v>746</v>
      </c>
      <c r="B748" s="6">
        <v>70019887</v>
      </c>
      <c r="C748" s="5" t="str">
        <f>VLOOKUP(B748,[1]Sheet1!$K$1:$M$10157,3,)</f>
        <v>AMANDEEP  AWASTHI</v>
      </c>
      <c r="D748" s="7">
        <v>41544</v>
      </c>
      <c r="E748" s="5" t="s">
        <v>2</v>
      </c>
    </row>
    <row r="749" spans="1:5" ht="12">
      <c r="A749" s="5">
        <v>747</v>
      </c>
      <c r="B749" s="6">
        <v>70019891</v>
      </c>
      <c r="C749" s="5" t="str">
        <f>VLOOKUP(B749,[1]Sheet1!$K$1:$M$10157,3,)</f>
        <v>KIRAN RAJU GHAWARI</v>
      </c>
      <c r="D749" s="7">
        <v>41544</v>
      </c>
      <c r="E749" s="5" t="s">
        <v>2</v>
      </c>
    </row>
    <row r="750" spans="1:5" ht="12">
      <c r="A750" s="5">
        <v>748</v>
      </c>
      <c r="B750" s="6">
        <v>70019895</v>
      </c>
      <c r="C750" s="5" t="str">
        <f>VLOOKUP(B750,[1]Sheet1!$K$1:$M$10157,3,)</f>
        <v>GIRISHCHANDRA RAMASHRE YADAV</v>
      </c>
      <c r="D750" s="7">
        <v>41544</v>
      </c>
      <c r="E750" s="5" t="s">
        <v>2</v>
      </c>
    </row>
    <row r="751" spans="1:5" ht="12">
      <c r="A751" s="5">
        <v>749</v>
      </c>
      <c r="B751" s="6">
        <v>70019882</v>
      </c>
      <c r="C751" s="5" t="str">
        <f>VLOOKUP(B751,[1]Sheet1!$K$1:$M$10157,3,)</f>
        <v>MANISH JAGDISHBHAI KAKAIYA</v>
      </c>
      <c r="D751" s="7">
        <v>41544</v>
      </c>
      <c r="E751" s="5" t="s">
        <v>2</v>
      </c>
    </row>
    <row r="752" spans="1:5" ht="12">
      <c r="A752" s="5">
        <v>750</v>
      </c>
      <c r="B752" s="6">
        <v>70019900</v>
      </c>
      <c r="C752" s="5" t="str">
        <f>VLOOKUP(B752,[1]Sheet1!$K$1:$M$10157,3,)</f>
        <v>AMIT BIPINBHAI GOHEL</v>
      </c>
      <c r="D752" s="7">
        <v>41544</v>
      </c>
      <c r="E752" s="5" t="s">
        <v>2</v>
      </c>
    </row>
    <row r="753" spans="1:5" ht="12">
      <c r="A753" s="5">
        <v>751</v>
      </c>
      <c r="B753" s="6">
        <v>70019876</v>
      </c>
      <c r="C753" s="5" t="str">
        <f>VLOOKUP(B753,[1]Sheet1!$K$1:$M$10157,3,)</f>
        <v>NEELAM GAJENDRA YADAV</v>
      </c>
      <c r="D753" s="7">
        <v>41544</v>
      </c>
      <c r="E753" s="5" t="s">
        <v>2</v>
      </c>
    </row>
    <row r="754" spans="1:5" ht="12">
      <c r="A754" s="5">
        <v>752</v>
      </c>
      <c r="B754" s="6">
        <v>70019889</v>
      </c>
      <c r="C754" s="5" t="str">
        <f>VLOOKUP(B754,[1]Sheet1!$K$1:$M$10157,3,)</f>
        <v>KALPANA GOVINDBHAI PARMAR</v>
      </c>
      <c r="D754" s="7">
        <v>41544</v>
      </c>
      <c r="E754" s="5" t="s">
        <v>2</v>
      </c>
    </row>
    <row r="755" spans="1:5" ht="12">
      <c r="A755" s="5">
        <v>753</v>
      </c>
      <c r="B755" s="6">
        <v>70019875</v>
      </c>
      <c r="C755" s="5" t="str">
        <f>VLOOKUP(B755,[1]Sheet1!$K$1:$M$10157,3,)</f>
        <v>SATWINDER JEET SINGH</v>
      </c>
      <c r="D755" s="7">
        <v>41544</v>
      </c>
      <c r="E755" s="5" t="s">
        <v>2</v>
      </c>
    </row>
    <row r="756" spans="1:5" ht="12">
      <c r="A756" s="5">
        <v>754</v>
      </c>
      <c r="B756" s="6">
        <v>70019912</v>
      </c>
      <c r="C756" s="5" t="str">
        <f>VLOOKUP(B756,[1]Sheet1!$K$1:$M$10157,3,)</f>
        <v>PREETI  .</v>
      </c>
      <c r="D756" s="7">
        <v>41545</v>
      </c>
      <c r="E756" s="5" t="s">
        <v>2</v>
      </c>
    </row>
    <row r="757" spans="1:5" ht="12">
      <c r="A757" s="5">
        <v>755</v>
      </c>
      <c r="B757" s="6">
        <v>70019913</v>
      </c>
      <c r="C757" s="5" t="str">
        <f>VLOOKUP(B757,[1]Sheet1!$K$1:$M$10157,3,)</f>
        <v>RATNAMALA BALASAHEB GODALKAR</v>
      </c>
      <c r="D757" s="7">
        <v>41545</v>
      </c>
      <c r="E757" s="5" t="s">
        <v>2</v>
      </c>
    </row>
    <row r="758" spans="1:5" ht="12">
      <c r="A758" s="5">
        <v>756</v>
      </c>
      <c r="B758" s="6">
        <v>70019922</v>
      </c>
      <c r="C758" s="5" t="str">
        <f>VLOOKUP(B758,[1]Sheet1!$K$1:$M$10157,3,)</f>
        <v>ANURADHA  SHARMA</v>
      </c>
      <c r="D758" s="7">
        <v>41545</v>
      </c>
      <c r="E758" s="5" t="s">
        <v>2</v>
      </c>
    </row>
    <row r="759" spans="1:5" ht="12">
      <c r="A759" s="5">
        <v>757</v>
      </c>
      <c r="B759" s="6">
        <v>70019923</v>
      </c>
      <c r="C759" s="5" t="str">
        <f>VLOOKUP(B759,[1]Sheet1!$K$1:$M$10157,3,)</f>
        <v>KAVITA  SAHU</v>
      </c>
      <c r="D759" s="7">
        <v>41545</v>
      </c>
      <c r="E759" s="5" t="s">
        <v>2</v>
      </c>
    </row>
    <row r="760" spans="1:5" ht="12">
      <c r="A760" s="5">
        <v>758</v>
      </c>
      <c r="B760" s="6">
        <v>70019916</v>
      </c>
      <c r="C760" s="5" t="str">
        <f>VLOOKUP(B760,[1]Sheet1!$K$1:$M$10157,3,)</f>
        <v>RAVENDRA  PRATAP</v>
      </c>
      <c r="D760" s="7">
        <v>41545</v>
      </c>
      <c r="E760" s="5" t="s">
        <v>2</v>
      </c>
    </row>
    <row r="761" spans="1:5" ht="12">
      <c r="A761" s="5">
        <v>759</v>
      </c>
      <c r="B761" s="6">
        <v>70019930</v>
      </c>
      <c r="C761" s="5" t="str">
        <f>VLOOKUP(B761,[1]Sheet1!$K$1:$M$10157,3,)</f>
        <v>RAMAN  KUMAR</v>
      </c>
      <c r="D761" s="7">
        <v>41547</v>
      </c>
      <c r="E761" s="5" t="s">
        <v>2</v>
      </c>
    </row>
    <row r="762" spans="1:5" ht="12">
      <c r="A762" s="5">
        <v>760</v>
      </c>
      <c r="B762" s="6">
        <v>70019942</v>
      </c>
      <c r="C762" s="5" t="str">
        <f>VLOOKUP(B762,[1]Sheet1!$K$1:$M$10157,3,)</f>
        <v>NEELAM BHARATSINGH THAKUR</v>
      </c>
      <c r="D762" s="7">
        <v>41547</v>
      </c>
      <c r="E762" s="5" t="s">
        <v>2</v>
      </c>
    </row>
    <row r="763" spans="1:5" ht="12">
      <c r="A763" s="5">
        <v>761</v>
      </c>
      <c r="B763" s="6">
        <v>70019962</v>
      </c>
      <c r="C763" s="5" t="str">
        <f>VLOOKUP(B763,[1]Sheet1!$K$1:$M$10157,3,)</f>
        <v>DAVINDER  SINGH</v>
      </c>
      <c r="D763" s="7">
        <v>41548</v>
      </c>
      <c r="E763" s="5" t="s">
        <v>2</v>
      </c>
    </row>
    <row r="764" spans="1:5" ht="12">
      <c r="A764" s="5">
        <v>762</v>
      </c>
      <c r="B764" s="6">
        <v>70019963</v>
      </c>
      <c r="C764" s="5" t="str">
        <f>VLOOKUP(B764,[1]Sheet1!$K$1:$M$10157,3,)</f>
        <v>HARSHAL  JASPAL</v>
      </c>
      <c r="D764" s="7">
        <v>41548</v>
      </c>
      <c r="E764" s="5" t="s">
        <v>2</v>
      </c>
    </row>
    <row r="765" spans="1:5" ht="12">
      <c r="A765" s="5">
        <v>763</v>
      </c>
      <c r="B765" s="6">
        <v>70019967</v>
      </c>
      <c r="C765" s="5" t="str">
        <f>VLOOKUP(B765,[1]Sheet1!$K$1:$M$10157,3,)</f>
        <v>ASHOK  DHAKAD</v>
      </c>
      <c r="D765" s="7">
        <v>41550</v>
      </c>
      <c r="E765" s="5" t="s">
        <v>2</v>
      </c>
    </row>
    <row r="766" spans="1:5" ht="12">
      <c r="A766" s="5">
        <v>764</v>
      </c>
      <c r="B766" s="6">
        <v>70019968</v>
      </c>
      <c r="C766" s="5" t="str">
        <f>VLOOKUP(B766,[1]Sheet1!$K$1:$M$10157,3,)</f>
        <v>AJANI  GUPTA</v>
      </c>
      <c r="D766" s="7">
        <v>41550</v>
      </c>
      <c r="E766" s="5" t="s">
        <v>2</v>
      </c>
    </row>
    <row r="767" spans="1:5" ht="12">
      <c r="A767" s="5">
        <v>765</v>
      </c>
      <c r="B767" s="6">
        <v>70019969</v>
      </c>
      <c r="C767" s="5" t="str">
        <f>VLOOKUP(B767,[1]Sheet1!$K$1:$M$10157,3,)</f>
        <v>HARSH  PARATE</v>
      </c>
      <c r="D767" s="7">
        <v>41550</v>
      </c>
      <c r="E767" s="5" t="s">
        <v>2</v>
      </c>
    </row>
    <row r="768" spans="1:5" ht="12">
      <c r="A768" s="5">
        <v>766</v>
      </c>
      <c r="B768" s="6">
        <v>70019971</v>
      </c>
      <c r="C768" s="5" t="str">
        <f>VLOOKUP(B768,[1]Sheet1!$K$1:$M$10157,3,)</f>
        <v>ANAND SUDHAKARAPPA DIDHATE</v>
      </c>
      <c r="D768" s="7">
        <v>41550</v>
      </c>
      <c r="E768" s="5" t="s">
        <v>2</v>
      </c>
    </row>
    <row r="769" spans="1:5" ht="12">
      <c r="A769" s="5">
        <v>767</v>
      </c>
      <c r="B769" s="6">
        <v>70020026</v>
      </c>
      <c r="C769" s="5" t="str">
        <f>VLOOKUP(B769,[1]Sheet1!$K$1:$M$10157,3,)</f>
        <v>GURDEEP  KUMAR</v>
      </c>
      <c r="D769" s="7">
        <v>41551</v>
      </c>
      <c r="E769" s="5" t="s">
        <v>2</v>
      </c>
    </row>
    <row r="770" spans="1:5" ht="12">
      <c r="A770" s="5">
        <v>768</v>
      </c>
      <c r="B770" s="6">
        <v>70020027</v>
      </c>
      <c r="C770" s="5" t="str">
        <f>VLOOKUP(B770,[1]Sheet1!$K$1:$M$10157,3,)</f>
        <v>AVINASH  MAHAJAN</v>
      </c>
      <c r="D770" s="7">
        <v>41551</v>
      </c>
      <c r="E770" s="5" t="s">
        <v>2</v>
      </c>
    </row>
    <row r="771" spans="1:5" ht="12">
      <c r="A771" s="5">
        <v>769</v>
      </c>
      <c r="B771" s="6">
        <v>70020029</v>
      </c>
      <c r="C771" s="5" t="str">
        <f>VLOOKUP(B771,[1]Sheet1!$K$1:$M$10157,3,)</f>
        <v>AMITKUMAR JAYANTILAL PARVADIYA</v>
      </c>
      <c r="D771" s="7">
        <v>41551</v>
      </c>
      <c r="E771" s="5" t="s">
        <v>2</v>
      </c>
    </row>
    <row r="772" spans="1:5" ht="12">
      <c r="A772" s="5">
        <v>770</v>
      </c>
      <c r="B772" s="6">
        <v>70020040</v>
      </c>
      <c r="C772" s="5" t="str">
        <f>VLOOKUP(B772,[1]Sheet1!$K$1:$M$10157,3,)</f>
        <v>HARMEET  SINGH</v>
      </c>
      <c r="D772" s="7">
        <v>41552</v>
      </c>
      <c r="E772" s="5" t="s">
        <v>2</v>
      </c>
    </row>
    <row r="773" spans="1:5" ht="12">
      <c r="A773" s="5">
        <v>771</v>
      </c>
      <c r="B773" s="6">
        <v>70020041</v>
      </c>
      <c r="C773" s="5" t="str">
        <f>VLOOKUP(B773,[1]Sheet1!$K$1:$M$10157,3,)</f>
        <v>PRIYANKA  SHARMA</v>
      </c>
      <c r="D773" s="7">
        <v>41552</v>
      </c>
      <c r="E773" s="5" t="s">
        <v>2</v>
      </c>
    </row>
    <row r="774" spans="1:5" ht="12">
      <c r="A774" s="5">
        <v>772</v>
      </c>
      <c r="B774" s="6">
        <v>70020078</v>
      </c>
      <c r="C774" s="5" t="str">
        <f>VLOOKUP(B774,[1]Sheet1!$K$1:$M$10157,3,)</f>
        <v>CHANPREET  SINGH</v>
      </c>
      <c r="D774" s="7">
        <v>41554</v>
      </c>
      <c r="E774" s="5" t="s">
        <v>2</v>
      </c>
    </row>
    <row r="775" spans="1:5" ht="12">
      <c r="A775" s="5">
        <v>773</v>
      </c>
      <c r="B775" s="6">
        <v>70020052</v>
      </c>
      <c r="C775" s="5" t="str">
        <f>VLOOKUP(B775,[1]Sheet1!$K$1:$M$10157,3,)</f>
        <v>RIDHIIMA  KALIA</v>
      </c>
      <c r="D775" s="7">
        <v>41554</v>
      </c>
      <c r="E775" s="5" t="s">
        <v>2</v>
      </c>
    </row>
    <row r="776" spans="1:5" ht="12">
      <c r="A776" s="5">
        <v>774</v>
      </c>
      <c r="B776" s="6">
        <v>70020073</v>
      </c>
      <c r="C776" s="5" t="str">
        <f>VLOOKUP(B776,[1]Sheet1!$K$1:$M$10157,3,)</f>
        <v>MANUJA  GUPTA</v>
      </c>
      <c r="D776" s="7">
        <v>41554</v>
      </c>
      <c r="E776" s="5" t="s">
        <v>2</v>
      </c>
    </row>
    <row r="777" spans="1:5" ht="12">
      <c r="A777" s="5">
        <v>775</v>
      </c>
      <c r="B777" s="6">
        <v>70020055</v>
      </c>
      <c r="C777" s="5" t="str">
        <f>VLOOKUP(B777,[1]Sheet1!$K$1:$M$10157,3,)</f>
        <v>NIRMAL  SINGH</v>
      </c>
      <c r="D777" s="7">
        <v>41554</v>
      </c>
      <c r="E777" s="5" t="s">
        <v>2</v>
      </c>
    </row>
    <row r="778" spans="1:5" ht="12">
      <c r="A778" s="5">
        <v>776</v>
      </c>
      <c r="B778" s="6">
        <v>70020062</v>
      </c>
      <c r="C778" s="5" t="str">
        <f>VLOOKUP(B778,[1]Sheet1!$K$1:$M$10157,3,)</f>
        <v>LOKESH  MITTAL</v>
      </c>
      <c r="D778" s="7">
        <v>41554</v>
      </c>
      <c r="E778" s="5" t="s">
        <v>2</v>
      </c>
    </row>
    <row r="779" spans="1:5" ht="12">
      <c r="A779" s="5">
        <v>777</v>
      </c>
      <c r="B779" s="6">
        <v>70020080</v>
      </c>
      <c r="C779" s="5" t="str">
        <f>VLOOKUP(B779,[1]Sheet1!$K$1:$M$10157,3,)</f>
        <v>ISHA  MAHAJAN</v>
      </c>
      <c r="D779" s="7">
        <v>41554</v>
      </c>
      <c r="E779" s="5" t="s">
        <v>2</v>
      </c>
    </row>
    <row r="780" spans="1:5" ht="12">
      <c r="A780" s="5">
        <v>778</v>
      </c>
      <c r="B780" s="6">
        <v>70020092</v>
      </c>
      <c r="C780" s="5" t="str">
        <f>VLOOKUP(B780,[1]Sheet1!$K$1:$M$10157,3,)</f>
        <v>HARSIMRAN SINGH SAGGU</v>
      </c>
      <c r="D780" s="7">
        <v>41555</v>
      </c>
      <c r="E780" s="5" t="s">
        <v>2</v>
      </c>
    </row>
    <row r="781" spans="1:5" ht="12">
      <c r="A781" s="5">
        <v>779</v>
      </c>
      <c r="B781" s="6">
        <v>70020086</v>
      </c>
      <c r="C781" s="5" t="str">
        <f>VLOOKUP(B781,[1]Sheet1!$K$1:$M$10157,3,)</f>
        <v>MONIKA  .</v>
      </c>
      <c r="D781" s="7">
        <v>41555</v>
      </c>
      <c r="E781" s="5" t="s">
        <v>2</v>
      </c>
    </row>
    <row r="782" spans="1:5" ht="12">
      <c r="A782" s="5">
        <v>780</v>
      </c>
      <c r="B782" s="6">
        <v>70020090</v>
      </c>
      <c r="C782" s="5" t="str">
        <f>VLOOKUP(B782,[1]Sheet1!$K$1:$M$10157,3,)</f>
        <v>RAMANPREET  SINGH</v>
      </c>
      <c r="D782" s="7">
        <v>41555</v>
      </c>
      <c r="E782" s="5" t="s">
        <v>2</v>
      </c>
    </row>
    <row r="783" spans="1:5" ht="12">
      <c r="A783" s="5">
        <v>781</v>
      </c>
      <c r="B783" s="6">
        <v>70020089</v>
      </c>
      <c r="C783" s="5" t="str">
        <f>VLOOKUP(B783,[1]Sheet1!$K$1:$M$10157,3,)</f>
        <v>MOHIT  LADHA</v>
      </c>
      <c r="D783" s="7">
        <v>41555</v>
      </c>
      <c r="E783" s="5" t="s">
        <v>2</v>
      </c>
    </row>
    <row r="784" spans="1:5" ht="12">
      <c r="A784" s="5">
        <v>782</v>
      </c>
      <c r="B784" s="6">
        <v>70020087</v>
      </c>
      <c r="C784" s="5" t="str">
        <f>VLOOKUP(B784,[1]Sheet1!$K$1:$M$10157,3,)</f>
        <v>BHAVNA KIRTI SHAH</v>
      </c>
      <c r="D784" s="7">
        <v>41555</v>
      </c>
      <c r="E784" s="5" t="s">
        <v>2</v>
      </c>
    </row>
    <row r="785" spans="1:5" ht="12">
      <c r="A785" s="5">
        <v>783</v>
      </c>
      <c r="B785" s="6">
        <v>70020115</v>
      </c>
      <c r="C785" s="5" t="str">
        <f>VLOOKUP(B785,[1]Sheet1!$K$1:$M$10157,3,)</f>
        <v>KAVITA  SHARMA</v>
      </c>
      <c r="D785" s="7">
        <v>41556</v>
      </c>
      <c r="E785" s="5" t="s">
        <v>2</v>
      </c>
    </row>
    <row r="786" spans="1:5" ht="12">
      <c r="A786" s="5">
        <v>784</v>
      </c>
      <c r="B786" s="6">
        <v>70020112</v>
      </c>
      <c r="C786" s="5" t="str">
        <f>VLOOKUP(B786,[1]Sheet1!$K$1:$M$10157,3,)</f>
        <v>HUNNY  SHARMA</v>
      </c>
      <c r="D786" s="7">
        <v>41556</v>
      </c>
      <c r="E786" s="5" t="s">
        <v>2</v>
      </c>
    </row>
    <row r="787" spans="1:5" ht="12">
      <c r="A787" s="5">
        <v>785</v>
      </c>
      <c r="B787" s="6">
        <v>70020117</v>
      </c>
      <c r="C787" s="5" t="str">
        <f>VLOOKUP(B787,[1]Sheet1!$K$1:$M$10157,3,)</f>
        <v>NITIN JAGANNATH LIGADE</v>
      </c>
      <c r="D787" s="7">
        <v>41556</v>
      </c>
      <c r="E787" s="5" t="s">
        <v>2</v>
      </c>
    </row>
    <row r="788" spans="1:5" ht="12">
      <c r="A788" s="5">
        <v>786</v>
      </c>
      <c r="B788" s="6">
        <v>70020114</v>
      </c>
      <c r="C788" s="5" t="str">
        <f>VLOOKUP(B788,[1]Sheet1!$K$1:$M$10157,3,)</f>
        <v>ILABEN TEJASBHAI THAKKAR</v>
      </c>
      <c r="D788" s="7">
        <v>41556</v>
      </c>
      <c r="E788" s="5" t="s">
        <v>2</v>
      </c>
    </row>
    <row r="789" spans="1:5" ht="12">
      <c r="A789" s="5">
        <v>787</v>
      </c>
      <c r="B789" s="6">
        <v>70020131</v>
      </c>
      <c r="C789" s="5" t="str">
        <f>VLOOKUP(B789,[1]Sheet1!$K$1:$M$10157,3,)</f>
        <v>SANDEEP  KUMAR</v>
      </c>
      <c r="D789" s="7">
        <v>41557</v>
      </c>
      <c r="E789" s="5" t="s">
        <v>2</v>
      </c>
    </row>
    <row r="790" spans="1:5" ht="12">
      <c r="A790" s="5">
        <v>788</v>
      </c>
      <c r="B790" s="6">
        <v>70020125</v>
      </c>
      <c r="C790" s="5" t="str">
        <f>VLOOKUP(B790,[1]Sheet1!$K$1:$M$10157,3,)</f>
        <v>KULDEEP  KUMAR</v>
      </c>
      <c r="D790" s="7">
        <v>41557</v>
      </c>
      <c r="E790" s="5" t="s">
        <v>2</v>
      </c>
    </row>
    <row r="791" spans="1:5" ht="12">
      <c r="A791" s="5">
        <v>789</v>
      </c>
      <c r="B791" s="6">
        <v>70020127</v>
      </c>
      <c r="C791" s="5" t="str">
        <f>VLOOKUP(B791,[1]Sheet1!$K$1:$M$10157,3,)</f>
        <v>SONIA  .</v>
      </c>
      <c r="D791" s="7">
        <v>41557</v>
      </c>
      <c r="E791" s="5" t="s">
        <v>2</v>
      </c>
    </row>
    <row r="792" spans="1:5" ht="12">
      <c r="A792" s="5">
        <v>790</v>
      </c>
      <c r="B792" s="6">
        <v>70020130</v>
      </c>
      <c r="C792" s="5" t="str">
        <f>VLOOKUP(B792,[1]Sheet1!$K$1:$M$10157,3,)</f>
        <v>MANPREET  KAUR</v>
      </c>
      <c r="D792" s="7">
        <v>41557</v>
      </c>
      <c r="E792" s="5" t="s">
        <v>2</v>
      </c>
    </row>
    <row r="793" spans="1:5" ht="12">
      <c r="A793" s="5">
        <v>791</v>
      </c>
      <c r="B793" s="6">
        <v>70020132</v>
      </c>
      <c r="C793" s="5" t="str">
        <f>VLOOKUP(B793,[1]Sheet1!$K$1:$M$10157,3,)</f>
        <v>NIMCY  .</v>
      </c>
      <c r="D793" s="7">
        <v>41557</v>
      </c>
      <c r="E793" s="5" t="s">
        <v>2</v>
      </c>
    </row>
    <row r="794" spans="1:5" ht="12">
      <c r="A794" s="5">
        <v>792</v>
      </c>
      <c r="B794" s="6">
        <v>70020126</v>
      </c>
      <c r="C794" s="5" t="str">
        <f>VLOOKUP(B794,[1]Sheet1!$K$1:$M$10157,3,)</f>
        <v>TEJAS HITESHBHAI RAVAL</v>
      </c>
      <c r="D794" s="7">
        <v>41557</v>
      </c>
      <c r="E794" s="5" t="s">
        <v>2</v>
      </c>
    </row>
    <row r="795" spans="1:5" ht="12">
      <c r="A795" s="5">
        <v>793</v>
      </c>
      <c r="B795" s="6">
        <v>70020147</v>
      </c>
      <c r="C795" s="5" t="str">
        <f>VLOOKUP(B795,[1]Sheet1!$K$1:$M$10157,3,)</f>
        <v>PARAMBIR SINGH LALLI</v>
      </c>
      <c r="D795" s="7">
        <v>41558</v>
      </c>
      <c r="E795" s="5" t="s">
        <v>2</v>
      </c>
    </row>
    <row r="796" spans="1:5" ht="12">
      <c r="A796" s="5">
        <v>794</v>
      </c>
      <c r="B796" s="6">
        <v>70020136</v>
      </c>
      <c r="C796" s="5" t="str">
        <f>VLOOKUP(B796,[1]Sheet1!$K$1:$M$10157,3,)</f>
        <v>TARUNA  SHARMA</v>
      </c>
      <c r="D796" s="7">
        <v>41558</v>
      </c>
      <c r="E796" s="5" t="s">
        <v>2</v>
      </c>
    </row>
    <row r="797" spans="1:5" ht="12">
      <c r="A797" s="5">
        <v>795</v>
      </c>
      <c r="B797" s="6">
        <v>70020141</v>
      </c>
      <c r="C797" s="5" t="str">
        <f>VLOOKUP(B797,[1]Sheet1!$K$1:$M$10157,3,)</f>
        <v>ROHIT CHANDRA NEGI</v>
      </c>
      <c r="D797" s="7">
        <v>41558</v>
      </c>
      <c r="E797" s="5" t="s">
        <v>2</v>
      </c>
    </row>
    <row r="798" spans="1:5" ht="12">
      <c r="A798" s="5">
        <v>796</v>
      </c>
      <c r="B798" s="6">
        <v>70020139</v>
      </c>
      <c r="C798" s="5" t="str">
        <f>VLOOKUP(B798,[1]Sheet1!$K$1:$M$10157,3,)</f>
        <v>TRUPTI  TIWARI</v>
      </c>
      <c r="D798" s="7">
        <v>41558</v>
      </c>
      <c r="E798" s="5" t="s">
        <v>2</v>
      </c>
    </row>
    <row r="799" spans="1:5" ht="12">
      <c r="A799" s="5">
        <v>797</v>
      </c>
      <c r="B799" s="6">
        <v>70020148</v>
      </c>
      <c r="C799" s="5" t="str">
        <f>VLOOKUP(B799,[1]Sheet1!$K$1:$M$10157,3,)</f>
        <v>PAWAN  KUMAR</v>
      </c>
      <c r="D799" s="7">
        <v>41558</v>
      </c>
      <c r="E799" s="5" t="s">
        <v>2</v>
      </c>
    </row>
    <row r="800" spans="1:5" ht="12">
      <c r="A800" s="5">
        <v>798</v>
      </c>
      <c r="B800" s="6">
        <v>70020155</v>
      </c>
      <c r="C800" s="5" t="str">
        <f>VLOOKUP(B800,[1]Sheet1!$K$1:$M$10157,3,)</f>
        <v>ANOOP  DOGRA</v>
      </c>
      <c r="D800" s="7">
        <v>41559</v>
      </c>
      <c r="E800" s="5" t="s">
        <v>2</v>
      </c>
    </row>
    <row r="801" spans="1:5" ht="12">
      <c r="A801" s="5">
        <v>799</v>
      </c>
      <c r="B801" s="6">
        <v>70020150</v>
      </c>
      <c r="C801" s="5" t="str">
        <f>VLOOKUP(B801,[1]Sheet1!$K$1:$M$10157,3,)</f>
        <v>MAYANKBHAI JAGDISHBHAI DAFDA</v>
      </c>
      <c r="D801" s="7">
        <v>41559</v>
      </c>
      <c r="E801" s="5" t="s">
        <v>2</v>
      </c>
    </row>
    <row r="802" spans="1:5" ht="12">
      <c r="A802" s="5">
        <v>800</v>
      </c>
      <c r="B802" s="6">
        <v>70020153</v>
      </c>
      <c r="C802" s="5" t="str">
        <f>VLOOKUP(B802,[1]Sheet1!$K$1:$M$10157,3,)</f>
        <v>ATULKUMAR HARSUKHLAL DAVE</v>
      </c>
      <c r="D802" s="7">
        <v>41559</v>
      </c>
      <c r="E802" s="5" t="s">
        <v>2</v>
      </c>
    </row>
    <row r="803" spans="1:5" ht="12">
      <c r="A803" s="5">
        <v>801</v>
      </c>
      <c r="B803" s="6">
        <v>70020154</v>
      </c>
      <c r="C803" s="5" t="str">
        <f>VLOOKUP(B803,[1]Sheet1!$K$1:$M$10157,3,)</f>
        <v>PARSHIKA NITINBHAI GADHIA</v>
      </c>
      <c r="D803" s="7">
        <v>41559</v>
      </c>
      <c r="E803" s="5" t="s">
        <v>2</v>
      </c>
    </row>
    <row r="804" spans="1:5" ht="12">
      <c r="A804" s="5">
        <v>802</v>
      </c>
      <c r="B804" s="6">
        <v>70020151</v>
      </c>
      <c r="C804" s="5" t="str">
        <f>VLOOKUP(B804,[1]Sheet1!$K$1:$M$10157,3,)</f>
        <v>DHAIRYA PRADEEPKUMAR SHETH</v>
      </c>
      <c r="D804" s="7">
        <v>41559</v>
      </c>
      <c r="E804" s="5" t="s">
        <v>2</v>
      </c>
    </row>
    <row r="805" spans="1:5" ht="12">
      <c r="A805" s="5">
        <v>803</v>
      </c>
      <c r="B805" s="6">
        <v>70020166</v>
      </c>
      <c r="C805" s="5" t="str">
        <f>VLOOKUP(B805,[1]Sheet1!$K$1:$M$10157,3,)</f>
        <v>SUMAN  BALA</v>
      </c>
      <c r="D805" s="7">
        <v>41563</v>
      </c>
      <c r="E805" s="5" t="s">
        <v>2</v>
      </c>
    </row>
    <row r="806" spans="1:5" ht="12">
      <c r="A806" s="5">
        <v>804</v>
      </c>
      <c r="B806" s="6">
        <v>70020162</v>
      </c>
      <c r="C806" s="5" t="str">
        <f>VLOOKUP(B806,[1]Sheet1!$K$1:$M$10157,3,)</f>
        <v>JASVIR  SINGH</v>
      </c>
      <c r="D806" s="7">
        <v>41563</v>
      </c>
      <c r="E806" s="5" t="s">
        <v>2</v>
      </c>
    </row>
    <row r="807" spans="1:5" ht="12">
      <c r="A807" s="5">
        <v>805</v>
      </c>
      <c r="B807" s="6">
        <v>70020168</v>
      </c>
      <c r="C807" s="5" t="str">
        <f>VLOOKUP(B807,[1]Sheet1!$K$1:$M$10157,3,)</f>
        <v>BACHITAR  SINGH</v>
      </c>
      <c r="D807" s="7">
        <v>41563</v>
      </c>
      <c r="E807" s="5" t="s">
        <v>2</v>
      </c>
    </row>
    <row r="808" spans="1:5" ht="12">
      <c r="A808" s="5">
        <v>806</v>
      </c>
      <c r="B808" s="6">
        <v>70020169</v>
      </c>
      <c r="C808" s="5" t="str">
        <f>VLOOKUP(B808,[1]Sheet1!$K$1:$M$10157,3,)</f>
        <v>PIYUSH  MAHAJAN</v>
      </c>
      <c r="D808" s="7">
        <v>41563</v>
      </c>
      <c r="E808" s="5" t="s">
        <v>2</v>
      </c>
    </row>
    <row r="809" spans="1:5" ht="12">
      <c r="A809" s="5">
        <v>807</v>
      </c>
      <c r="B809" s="6">
        <v>70020165</v>
      </c>
      <c r="C809" s="5" t="str">
        <f>VLOOKUP(B809,[1]Sheet1!$K$1:$M$10157,3,)</f>
        <v>KIRANJEET  KAUR</v>
      </c>
      <c r="D809" s="7">
        <v>41563</v>
      </c>
      <c r="E809" s="5" t="s">
        <v>2</v>
      </c>
    </row>
    <row r="810" spans="1:5" ht="12">
      <c r="A810" s="5">
        <v>808</v>
      </c>
      <c r="B810" s="6">
        <v>70020180</v>
      </c>
      <c r="C810" s="5" t="str">
        <f>VLOOKUP(B810,[1]Sheet1!$K$1:$M$10157,3,)</f>
        <v>RAJNI  RAWAT</v>
      </c>
      <c r="D810" s="7">
        <v>41563</v>
      </c>
      <c r="E810" s="5" t="s">
        <v>2</v>
      </c>
    </row>
    <row r="811" spans="1:5" ht="12">
      <c r="A811" s="5">
        <v>809</v>
      </c>
      <c r="B811" s="6">
        <v>70020174</v>
      </c>
      <c r="C811" s="5" t="str">
        <f>VLOOKUP(B811,[1]Sheet1!$K$1:$M$10157,3,)</f>
        <v>YAKIN TULSIBHAI VAGHASIYA</v>
      </c>
      <c r="D811" s="7">
        <v>41563</v>
      </c>
      <c r="E811" s="5" t="s">
        <v>2</v>
      </c>
    </row>
    <row r="812" spans="1:5" ht="12">
      <c r="A812" s="5">
        <v>810</v>
      </c>
      <c r="B812" s="6">
        <v>70020173</v>
      </c>
      <c r="C812" s="5" t="str">
        <f>VLOOKUP(B812,[1]Sheet1!$K$1:$M$10157,3,)</f>
        <v>RAJESHRI MUKESHBHAI BHARANI</v>
      </c>
      <c r="D812" s="7">
        <v>41563</v>
      </c>
      <c r="E812" s="5" t="s">
        <v>2</v>
      </c>
    </row>
    <row r="813" spans="1:5" ht="12">
      <c r="A813" s="5">
        <v>811</v>
      </c>
      <c r="B813" s="6">
        <v>70020176</v>
      </c>
      <c r="C813" s="5" t="str">
        <f>VLOOKUP(B813,[1]Sheet1!$K$1:$M$10157,3,)</f>
        <v>TEJASKUMAR VISHNUBHAI PATEL</v>
      </c>
      <c r="D813" s="7">
        <v>41563</v>
      </c>
      <c r="E813" s="5" t="s">
        <v>2</v>
      </c>
    </row>
    <row r="814" spans="1:5" ht="12">
      <c r="A814" s="5">
        <v>812</v>
      </c>
      <c r="B814" s="6">
        <v>70020177</v>
      </c>
      <c r="C814" s="5" t="str">
        <f>VLOOKUP(B814,[1]Sheet1!$K$1:$M$10157,3,)</f>
        <v>MAULIK KUNDANBHAI THAKKAR</v>
      </c>
      <c r="D814" s="7">
        <v>41563</v>
      </c>
      <c r="E814" s="5" t="s">
        <v>2</v>
      </c>
    </row>
    <row r="815" spans="1:5" ht="12">
      <c r="A815" s="5">
        <v>813</v>
      </c>
      <c r="B815" s="6">
        <v>70020178</v>
      </c>
      <c r="C815" s="5" t="str">
        <f>VLOOKUP(B815,[1]Sheet1!$K$1:$M$10157,3,)</f>
        <v>ARJUNSINH M RATHOD</v>
      </c>
      <c r="D815" s="7">
        <v>41563</v>
      </c>
      <c r="E815" s="5" t="s">
        <v>2</v>
      </c>
    </row>
    <row r="816" spans="1:5" ht="12">
      <c r="A816" s="5">
        <v>814</v>
      </c>
      <c r="B816" s="6">
        <v>70020160</v>
      </c>
      <c r="C816" s="5" t="str">
        <f>VLOOKUP(B816,[1]Sheet1!$K$1:$M$10157,3,)</f>
        <v>VINEET  GHAI</v>
      </c>
      <c r="D816" s="7">
        <v>41563</v>
      </c>
      <c r="E816" s="5" t="s">
        <v>2</v>
      </c>
    </row>
    <row r="817" spans="1:5" ht="12">
      <c r="A817" s="5">
        <v>815</v>
      </c>
      <c r="B817" s="6">
        <v>70020209</v>
      </c>
      <c r="C817" s="5" t="str">
        <f>VLOOKUP(B817,[1]Sheet1!$K$1:$M$10157,3,)</f>
        <v>NARINDER  KUMAR</v>
      </c>
      <c r="D817" s="7">
        <v>41564</v>
      </c>
      <c r="E817" s="5" t="s">
        <v>2</v>
      </c>
    </row>
    <row r="818" spans="1:5" ht="12">
      <c r="A818" s="5">
        <v>816</v>
      </c>
      <c r="B818" s="6">
        <v>70020207</v>
      </c>
      <c r="C818" s="5" t="str">
        <f>VLOOKUP(B818,[1]Sheet1!$K$1:$M$10157,3,)</f>
        <v>MANINDER  SINGH</v>
      </c>
      <c r="D818" s="7">
        <v>41564</v>
      </c>
      <c r="E818" s="5" t="s">
        <v>2</v>
      </c>
    </row>
    <row r="819" spans="1:5" ht="12">
      <c r="A819" s="5">
        <v>817</v>
      </c>
      <c r="B819" s="6">
        <v>70020211</v>
      </c>
      <c r="C819" s="5" t="str">
        <f>VLOOKUP(B819,[1]Sheet1!$K$1:$M$10157,3,)</f>
        <v>VARINDER  SINGH</v>
      </c>
      <c r="D819" s="7">
        <v>41564</v>
      </c>
      <c r="E819" s="5" t="s">
        <v>2</v>
      </c>
    </row>
    <row r="820" spans="1:5" ht="12">
      <c r="A820" s="5">
        <v>818</v>
      </c>
      <c r="B820" s="6">
        <v>70020210</v>
      </c>
      <c r="C820" s="5" t="str">
        <f>VLOOKUP(B820,[1]Sheet1!$K$1:$M$10157,3,)</f>
        <v>RONAK A SHAH</v>
      </c>
      <c r="D820" s="7">
        <v>41564</v>
      </c>
      <c r="E820" s="5" t="s">
        <v>2</v>
      </c>
    </row>
    <row r="821" spans="1:5" ht="12">
      <c r="A821" s="5">
        <v>819</v>
      </c>
      <c r="B821" s="6">
        <v>70020208</v>
      </c>
      <c r="C821" s="5" t="str">
        <f>VLOOKUP(B821,[1]Sheet1!$K$1:$M$10157,3,)</f>
        <v>JAYESHBHAI NARAYANBHAI TADVI</v>
      </c>
      <c r="D821" s="7">
        <v>41564</v>
      </c>
      <c r="E821" s="5" t="s">
        <v>2</v>
      </c>
    </row>
    <row r="822" spans="1:5" ht="12">
      <c r="A822" s="5">
        <v>820</v>
      </c>
      <c r="B822" s="6">
        <v>70020213</v>
      </c>
      <c r="C822" s="5" t="str">
        <f>VLOOKUP(B822,[1]Sheet1!$K$1:$M$10157,3,)</f>
        <v>RUBI  SAINI</v>
      </c>
      <c r="D822" s="7">
        <v>41565</v>
      </c>
      <c r="E822" s="5" t="s">
        <v>2</v>
      </c>
    </row>
    <row r="823" spans="1:5" ht="12">
      <c r="A823" s="5">
        <v>821</v>
      </c>
      <c r="B823" s="6">
        <v>70020226</v>
      </c>
      <c r="C823" s="5" t="str">
        <f>VLOOKUP(B823,[1]Sheet1!$K$1:$M$10157,3,)</f>
        <v>POOJA  RANI</v>
      </c>
      <c r="D823" s="7">
        <v>41565</v>
      </c>
      <c r="E823" s="5" t="s">
        <v>2</v>
      </c>
    </row>
    <row r="824" spans="1:5" ht="12">
      <c r="A824" s="5">
        <v>822</v>
      </c>
      <c r="B824" s="6">
        <v>70020225</v>
      </c>
      <c r="C824" s="5" t="str">
        <f>VLOOKUP(B824,[1]Sheet1!$K$1:$M$10157,3,)</f>
        <v>ANKUR DINESHKUMAR SHAH</v>
      </c>
      <c r="D824" s="7">
        <v>41565</v>
      </c>
      <c r="E824" s="5" t="s">
        <v>2</v>
      </c>
    </row>
    <row r="825" spans="1:5" ht="12">
      <c r="A825" s="5">
        <v>823</v>
      </c>
      <c r="B825" s="6">
        <v>70020218</v>
      </c>
      <c r="C825" s="5" t="str">
        <f>VLOOKUP(B825,[1]Sheet1!$K$1:$M$10157,3,)</f>
        <v>H P JAISWAL</v>
      </c>
      <c r="D825" s="7">
        <v>41565</v>
      </c>
      <c r="E825" s="5" t="s">
        <v>2</v>
      </c>
    </row>
    <row r="826" spans="1:5" ht="12">
      <c r="A826" s="5">
        <v>824</v>
      </c>
      <c r="B826" s="6">
        <v>70020215</v>
      </c>
      <c r="C826" s="5" t="str">
        <f>VLOOKUP(B826,[1]Sheet1!$K$1:$M$10157,3,)</f>
        <v>JITENDRA  GAUR</v>
      </c>
      <c r="D826" s="7">
        <v>41565</v>
      </c>
      <c r="E826" s="5" t="s">
        <v>2</v>
      </c>
    </row>
    <row r="827" spans="1:5" ht="12">
      <c r="A827" s="5">
        <v>825</v>
      </c>
      <c r="B827" s="6">
        <v>70020220</v>
      </c>
      <c r="C827" s="5" t="str">
        <f>VLOOKUP(B827,[1]Sheet1!$K$1:$M$10157,3,)</f>
        <v>JASDEV SINGH BARTWAL</v>
      </c>
      <c r="D827" s="7">
        <v>41565</v>
      </c>
      <c r="E827" s="5" t="s">
        <v>2</v>
      </c>
    </row>
    <row r="828" spans="1:5" ht="12">
      <c r="A828" s="5">
        <v>826</v>
      </c>
      <c r="B828" s="6">
        <v>70020267</v>
      </c>
      <c r="C828" s="5" t="str">
        <f>VLOOKUP(B828,[1]Sheet1!$K$1:$M$10157,3,)</f>
        <v>SUNIL KUMAR SHARMA</v>
      </c>
      <c r="D828" s="7">
        <v>41568</v>
      </c>
      <c r="E828" s="5" t="s">
        <v>2</v>
      </c>
    </row>
    <row r="829" spans="1:5" ht="12">
      <c r="A829" s="5">
        <v>827</v>
      </c>
      <c r="B829" s="6">
        <v>70020264</v>
      </c>
      <c r="C829" s="5" t="str">
        <f>VLOOKUP(B829,[1]Sheet1!$K$1:$M$10157,3,)</f>
        <v>SARABJEET  DHANDA</v>
      </c>
      <c r="D829" s="7">
        <v>41568</v>
      </c>
      <c r="E829" s="5" t="s">
        <v>2</v>
      </c>
    </row>
    <row r="830" spans="1:5" ht="12">
      <c r="A830" s="5">
        <v>828</v>
      </c>
      <c r="B830" s="6">
        <v>70020265</v>
      </c>
      <c r="C830" s="5" t="str">
        <f>VLOOKUP(B830,[1]Sheet1!$K$1:$M$10157,3,)</f>
        <v>SATNAM  SINGH</v>
      </c>
      <c r="D830" s="7">
        <v>41568</v>
      </c>
      <c r="E830" s="5" t="s">
        <v>2</v>
      </c>
    </row>
    <row r="831" spans="1:5" ht="12">
      <c r="A831" s="5">
        <v>829</v>
      </c>
      <c r="B831" s="6">
        <v>70020268</v>
      </c>
      <c r="C831" s="5" t="str">
        <f>VLOOKUP(B831,[1]Sheet1!$K$1:$M$10157,3,)</f>
        <v>SHIVSHANKAR SATYAWAN POPALGHAT</v>
      </c>
      <c r="D831" s="7">
        <v>41568</v>
      </c>
      <c r="E831" s="5" t="s">
        <v>2</v>
      </c>
    </row>
    <row r="832" spans="1:5" ht="12">
      <c r="A832" s="5">
        <v>830</v>
      </c>
      <c r="B832" s="6">
        <v>70020281</v>
      </c>
      <c r="C832" s="5" t="str">
        <f>VLOOKUP(B832,[1]Sheet1!$K$1:$M$10157,3,)</f>
        <v>HARCHARNJEET  SINGH</v>
      </c>
      <c r="D832" s="7">
        <v>41569</v>
      </c>
      <c r="E832" s="5" t="s">
        <v>2</v>
      </c>
    </row>
    <row r="833" spans="1:5" ht="12">
      <c r="A833" s="5">
        <v>831</v>
      </c>
      <c r="B833" s="6">
        <v>70020280</v>
      </c>
      <c r="C833" s="5" t="str">
        <f>VLOOKUP(B833,[1]Sheet1!$K$1:$M$10157,3,)</f>
        <v>MADHVI  KAPAHI</v>
      </c>
      <c r="D833" s="7">
        <v>41569</v>
      </c>
      <c r="E833" s="5" t="s">
        <v>2</v>
      </c>
    </row>
    <row r="834" spans="1:5" ht="12">
      <c r="A834" s="5">
        <v>832</v>
      </c>
      <c r="B834" s="6">
        <v>70020273</v>
      </c>
      <c r="C834" s="5" t="str">
        <f>VLOOKUP(B834,[1]Sheet1!$K$1:$M$10157,3,)</f>
        <v>BHAGYASHREE  SHARMA</v>
      </c>
      <c r="D834" s="7">
        <v>41569</v>
      </c>
      <c r="E834" s="5" t="s">
        <v>2</v>
      </c>
    </row>
    <row r="835" spans="1:5" ht="12">
      <c r="A835" s="5">
        <v>833</v>
      </c>
      <c r="B835" s="6">
        <v>70020283</v>
      </c>
      <c r="C835" s="5" t="str">
        <f>VLOOKUP(B835,[1]Sheet1!$K$1:$M$10157,3,)</f>
        <v>DINESH HANSRAJ SAHU</v>
      </c>
      <c r="D835" s="7">
        <v>41569</v>
      </c>
      <c r="E835" s="5" t="s">
        <v>2</v>
      </c>
    </row>
    <row r="836" spans="1:5" ht="12">
      <c r="A836" s="5">
        <v>834</v>
      </c>
      <c r="B836" s="6">
        <v>70020275</v>
      </c>
      <c r="C836" s="5" t="str">
        <f>VLOOKUP(B836,[1]Sheet1!$K$1:$M$10157,3,)</f>
        <v>KALPANABEN YOGESHBHAI DAVE</v>
      </c>
      <c r="D836" s="7">
        <v>41569</v>
      </c>
      <c r="E836" s="5" t="s">
        <v>2</v>
      </c>
    </row>
    <row r="837" spans="1:5" ht="12">
      <c r="A837" s="5">
        <v>835</v>
      </c>
      <c r="B837" s="6">
        <v>70020276</v>
      </c>
      <c r="C837" s="5" t="str">
        <f>VLOOKUP(B837,[1]Sheet1!$K$1:$M$10157,3,)</f>
        <v>ANKUR JAYENDRABHAI MISTRY</v>
      </c>
      <c r="D837" s="7">
        <v>41569</v>
      </c>
      <c r="E837" s="5" t="s">
        <v>2</v>
      </c>
    </row>
    <row r="838" spans="1:5" ht="12">
      <c r="A838" s="5">
        <v>836</v>
      </c>
      <c r="B838" s="6">
        <v>70020282</v>
      </c>
      <c r="C838" s="5" t="str">
        <f>VLOOKUP(B838,[1]Sheet1!$K$1:$M$10157,3,)</f>
        <v>RAVIPRAKASH S RAJPUT</v>
      </c>
      <c r="D838" s="7">
        <v>41569</v>
      </c>
      <c r="E838" s="5" t="s">
        <v>2</v>
      </c>
    </row>
    <row r="839" spans="1:5" ht="12">
      <c r="A839" s="5">
        <v>837</v>
      </c>
      <c r="B839" s="6">
        <v>70020274</v>
      </c>
      <c r="C839" s="5" t="str">
        <f>VLOOKUP(B839,[1]Sheet1!$K$1:$M$10157,3,)</f>
        <v>SUROJIT  DUTTA</v>
      </c>
      <c r="D839" s="7">
        <v>41569</v>
      </c>
      <c r="E839" s="5" t="s">
        <v>2</v>
      </c>
    </row>
    <row r="840" spans="1:5" ht="12">
      <c r="A840" s="5">
        <v>838</v>
      </c>
      <c r="B840" s="6">
        <v>70020291</v>
      </c>
      <c r="C840" s="5" t="str">
        <f>VLOOKUP(B840,[1]Sheet1!$K$1:$M$10157,3,)</f>
        <v>RUPINDER  BRAR</v>
      </c>
      <c r="D840" s="7">
        <v>41570</v>
      </c>
      <c r="E840" s="5" t="s">
        <v>2</v>
      </c>
    </row>
    <row r="841" spans="1:5" ht="12">
      <c r="A841" s="5">
        <v>839</v>
      </c>
      <c r="B841" s="6">
        <v>70020292</v>
      </c>
      <c r="C841" s="5" t="str">
        <f>VLOOKUP(B841,[1]Sheet1!$K$1:$M$10157,3,)</f>
        <v>DEEPAK  JAIN</v>
      </c>
      <c r="D841" s="7">
        <v>41570</v>
      </c>
      <c r="E841" s="5" t="s">
        <v>2</v>
      </c>
    </row>
    <row r="842" spans="1:5" ht="12">
      <c r="A842" s="5">
        <v>840</v>
      </c>
      <c r="B842" s="6">
        <v>70020294</v>
      </c>
      <c r="C842" s="5" t="str">
        <f>VLOOKUP(B842,[1]Sheet1!$K$1:$M$10157,3,)</f>
        <v>MEENAKSHI  SHARMA</v>
      </c>
      <c r="D842" s="7">
        <v>41570</v>
      </c>
      <c r="E842" s="5" t="s">
        <v>2</v>
      </c>
    </row>
    <row r="843" spans="1:5" ht="12">
      <c r="A843" s="5">
        <v>841</v>
      </c>
      <c r="B843" s="6">
        <v>70020287</v>
      </c>
      <c r="C843" s="5" t="str">
        <f>VLOOKUP(B843,[1]Sheet1!$K$1:$M$10157,3,)</f>
        <v>VISHAL  GUPTA</v>
      </c>
      <c r="D843" s="7">
        <v>41570</v>
      </c>
      <c r="E843" s="5" t="s">
        <v>2</v>
      </c>
    </row>
    <row r="844" spans="1:5" ht="12">
      <c r="A844" s="5">
        <v>842</v>
      </c>
      <c r="B844" s="6">
        <v>70020289</v>
      </c>
      <c r="C844" s="5" t="str">
        <f>VLOOKUP(B844,[1]Sheet1!$K$1:$M$10157,3,)</f>
        <v>MANISH  .</v>
      </c>
      <c r="D844" s="7">
        <v>41570</v>
      </c>
      <c r="E844" s="5" t="s">
        <v>2</v>
      </c>
    </row>
    <row r="845" spans="1:5" ht="12">
      <c r="A845" s="5">
        <v>843</v>
      </c>
      <c r="B845" s="6">
        <v>70020328</v>
      </c>
      <c r="C845" s="5" t="str">
        <f>VLOOKUP(B845,[1]Sheet1!$K$1:$M$10157,3,)</f>
        <v>NAMITA  BHAYANA</v>
      </c>
      <c r="D845" s="7">
        <v>41571</v>
      </c>
      <c r="E845" s="5" t="s">
        <v>2</v>
      </c>
    </row>
    <row r="846" spans="1:5" ht="12">
      <c r="A846" s="5">
        <v>844</v>
      </c>
      <c r="B846" s="6">
        <v>70020331</v>
      </c>
      <c r="C846" s="5" t="str">
        <f>VLOOKUP(B846,[1]Sheet1!$K$1:$M$10157,3,)</f>
        <v>SOURABH  .</v>
      </c>
      <c r="D846" s="7">
        <v>41571</v>
      </c>
      <c r="E846" s="5" t="s">
        <v>2</v>
      </c>
    </row>
    <row r="847" spans="1:5" ht="12">
      <c r="A847" s="5">
        <v>845</v>
      </c>
      <c r="B847" s="6">
        <v>70020336</v>
      </c>
      <c r="C847" s="5" t="str">
        <f>VLOOKUP(B847,[1]Sheet1!$K$1:$M$10157,3,)</f>
        <v>GAURAV  WALIA</v>
      </c>
      <c r="D847" s="7">
        <v>41571</v>
      </c>
      <c r="E847" s="5" t="s">
        <v>2</v>
      </c>
    </row>
    <row r="848" spans="1:5" ht="12">
      <c r="A848" s="5">
        <v>846</v>
      </c>
      <c r="B848" s="6">
        <v>70020313</v>
      </c>
      <c r="C848" s="5" t="str">
        <f>VLOOKUP(B848,[1]Sheet1!$K$1:$M$10157,3,)</f>
        <v>PRAKASHCHANDRA BHIKHABHAI KATHIRIYA</v>
      </c>
      <c r="D848" s="7">
        <v>41571</v>
      </c>
      <c r="E848" s="5" t="s">
        <v>2</v>
      </c>
    </row>
    <row r="849" spans="1:5" ht="12">
      <c r="A849" s="5">
        <v>847</v>
      </c>
      <c r="B849" s="6">
        <v>70020329</v>
      </c>
      <c r="C849" s="5" t="str">
        <f>VLOOKUP(B849,[1]Sheet1!$K$1:$M$10157,3,)</f>
        <v>SHAKTIRAJ ROHITKUMAR PARMAR</v>
      </c>
      <c r="D849" s="7">
        <v>41571</v>
      </c>
      <c r="E849" s="5" t="s">
        <v>2</v>
      </c>
    </row>
    <row r="850" spans="1:5" ht="12">
      <c r="A850" s="5">
        <v>848</v>
      </c>
      <c r="B850" s="6">
        <v>70020314</v>
      </c>
      <c r="C850" s="5" t="str">
        <f>VLOOKUP(B850,[1]Sheet1!$K$1:$M$10157,3,)</f>
        <v>BABUBHAI DAHYABHAI SOLANKI</v>
      </c>
      <c r="D850" s="7">
        <v>41571</v>
      </c>
      <c r="E850" s="5" t="s">
        <v>2</v>
      </c>
    </row>
    <row r="851" spans="1:5" ht="12">
      <c r="A851" s="5">
        <v>849</v>
      </c>
      <c r="B851" s="6">
        <v>70020330</v>
      </c>
      <c r="C851" s="5" t="str">
        <f>VLOOKUP(B851,[1]Sheet1!$K$1:$M$10157,3,)</f>
        <v>BINITA  .</v>
      </c>
      <c r="D851" s="7">
        <v>41571</v>
      </c>
      <c r="E851" s="5" t="s">
        <v>2</v>
      </c>
    </row>
    <row r="852" spans="1:5" ht="12">
      <c r="A852" s="5">
        <v>850</v>
      </c>
      <c r="B852" s="6">
        <v>70020315</v>
      </c>
      <c r="C852" s="5" t="str">
        <f>VLOOKUP(B852,[1]Sheet1!$K$1:$M$10157,3,)</f>
        <v>BABLESH  SINGLA</v>
      </c>
      <c r="D852" s="7">
        <v>41571</v>
      </c>
      <c r="E852" s="5" t="s">
        <v>2</v>
      </c>
    </row>
    <row r="853" spans="1:5" ht="12">
      <c r="A853" s="5">
        <v>851</v>
      </c>
      <c r="B853" s="6">
        <v>70020342</v>
      </c>
      <c r="C853" s="5" t="str">
        <f>VLOOKUP(B853,[1]Sheet1!$K$1:$M$10157,3,)</f>
        <v>DIKSHI  WAHI</v>
      </c>
      <c r="D853" s="7">
        <v>41573</v>
      </c>
      <c r="E853" s="5" t="s">
        <v>2</v>
      </c>
    </row>
    <row r="854" spans="1:5" ht="12">
      <c r="A854" s="5">
        <v>852</v>
      </c>
      <c r="B854" s="6">
        <v>70020344</v>
      </c>
      <c r="C854" s="5" t="str">
        <f>VLOOKUP(B854,[1]Sheet1!$K$1:$M$10157,3,)</f>
        <v>AVTAR  SINGH</v>
      </c>
      <c r="D854" s="7">
        <v>41573</v>
      </c>
      <c r="E854" s="5" t="s">
        <v>2</v>
      </c>
    </row>
    <row r="855" spans="1:5" ht="12">
      <c r="A855" s="5">
        <v>853</v>
      </c>
      <c r="B855" s="6">
        <v>70020369</v>
      </c>
      <c r="C855" s="5" t="str">
        <f>VLOOKUP(B855,[1]Sheet1!$K$1:$M$10157,3,)</f>
        <v>SAGAR  .</v>
      </c>
      <c r="D855" s="7">
        <v>41575</v>
      </c>
      <c r="E855" s="5" t="s">
        <v>2</v>
      </c>
    </row>
    <row r="856" spans="1:5" ht="12">
      <c r="A856" s="5">
        <v>854</v>
      </c>
      <c r="B856" s="6">
        <v>70020370</v>
      </c>
      <c r="C856" s="5" t="str">
        <f>VLOOKUP(B856,[1]Sheet1!$K$1:$M$10157,3,)</f>
        <v>SHIVDEV SINGH DHALIWAL</v>
      </c>
      <c r="D856" s="7">
        <v>41575</v>
      </c>
      <c r="E856" s="5" t="s">
        <v>2</v>
      </c>
    </row>
    <row r="857" spans="1:5" ht="12">
      <c r="A857" s="5">
        <v>855</v>
      </c>
      <c r="B857" s="6">
        <v>70020371</v>
      </c>
      <c r="C857" s="5" t="str">
        <f>VLOOKUP(B857,[1]Sheet1!$K$1:$M$10157,3,)</f>
        <v>SHRIKANT BHALCHANDRA LAMBE</v>
      </c>
      <c r="D857" s="7">
        <v>41575</v>
      </c>
      <c r="E857" s="5" t="s">
        <v>2</v>
      </c>
    </row>
    <row r="858" spans="1:5" ht="12">
      <c r="A858" s="5">
        <v>856</v>
      </c>
      <c r="B858" s="6">
        <v>70020355</v>
      </c>
      <c r="C858" s="5" t="str">
        <f>VLOOKUP(B858,[1]Sheet1!$K$1:$M$10157,3,)</f>
        <v>MAHESHKUMAR JESINGBHAI PADHIYAR</v>
      </c>
      <c r="D858" s="7">
        <v>41575</v>
      </c>
      <c r="E858" s="5" t="s">
        <v>2</v>
      </c>
    </row>
    <row r="859" spans="1:5" ht="12">
      <c r="A859" s="5">
        <v>857</v>
      </c>
      <c r="B859" s="6">
        <v>70020372</v>
      </c>
      <c r="C859" s="5" t="str">
        <f>VLOOKUP(B859,[1]Sheet1!$K$1:$M$10157,3,)</f>
        <v>NISHANT R JOSHI</v>
      </c>
      <c r="D859" s="7">
        <v>41575</v>
      </c>
      <c r="E859" s="5" t="s">
        <v>2</v>
      </c>
    </row>
    <row r="860" spans="1:5" ht="12">
      <c r="A860" s="5">
        <v>858</v>
      </c>
      <c r="B860" s="6">
        <v>70020390</v>
      </c>
      <c r="C860" s="5" t="str">
        <f>VLOOKUP(B860,[1]Sheet1!$K$1:$M$10157,3,)</f>
        <v>SUMIT  BHALLA</v>
      </c>
      <c r="D860" s="7">
        <v>41576</v>
      </c>
      <c r="E860" s="5" t="s">
        <v>2</v>
      </c>
    </row>
    <row r="861" spans="1:5" ht="12">
      <c r="A861" s="5">
        <v>859</v>
      </c>
      <c r="B861" s="6">
        <v>70020388</v>
      </c>
      <c r="C861" s="5" t="str">
        <f>VLOOKUP(B861,[1]Sheet1!$K$1:$M$10157,3,)</f>
        <v>HARMINDER  KAUR</v>
      </c>
      <c r="D861" s="7">
        <v>41576</v>
      </c>
      <c r="E861" s="5" t="s">
        <v>2</v>
      </c>
    </row>
    <row r="862" spans="1:5" ht="12">
      <c r="A862" s="5">
        <v>860</v>
      </c>
      <c r="B862" s="6">
        <v>70020391</v>
      </c>
      <c r="C862" s="5" t="str">
        <f>VLOOKUP(B862,[1]Sheet1!$K$1:$M$10157,3,)</f>
        <v>ANUJ  RANA</v>
      </c>
      <c r="D862" s="7">
        <v>41576</v>
      </c>
      <c r="E862" s="5" t="s">
        <v>2</v>
      </c>
    </row>
    <row r="863" spans="1:5" ht="12">
      <c r="A863" s="5">
        <v>861</v>
      </c>
      <c r="B863" s="6">
        <v>70020385</v>
      </c>
      <c r="C863" s="5" t="str">
        <f>VLOOKUP(B863,[1]Sheet1!$K$1:$M$10157,3,)</f>
        <v>SATYAWAN  .</v>
      </c>
      <c r="D863" s="7">
        <v>41576</v>
      </c>
      <c r="E863" s="5" t="s">
        <v>2</v>
      </c>
    </row>
    <row r="864" spans="1:5" ht="12">
      <c r="A864" s="5">
        <v>862</v>
      </c>
      <c r="B864" s="6">
        <v>70020387</v>
      </c>
      <c r="C864" s="5" t="str">
        <f>VLOOKUP(B864,[1]Sheet1!$K$1:$M$10157,3,)</f>
        <v>SLOCHAN  KUMAR</v>
      </c>
      <c r="D864" s="7">
        <v>41576</v>
      </c>
      <c r="E864" s="5" t="s">
        <v>2</v>
      </c>
    </row>
    <row r="865" spans="1:5" ht="12">
      <c r="A865" s="5">
        <v>863</v>
      </c>
      <c r="B865" s="6">
        <v>70020407</v>
      </c>
      <c r="C865" s="5" t="str">
        <f>VLOOKUP(B865,[1]Sheet1!$K$1:$M$10157,3,)</f>
        <v>ARVIND  MAHAJAN</v>
      </c>
      <c r="D865" s="7">
        <v>41577</v>
      </c>
      <c r="E865" s="5" t="s">
        <v>2</v>
      </c>
    </row>
    <row r="866" spans="1:5" ht="12">
      <c r="A866" s="5">
        <v>864</v>
      </c>
      <c r="B866" s="6">
        <v>70020405</v>
      </c>
      <c r="C866" s="5" t="str">
        <f>VLOOKUP(B866,[1]Sheet1!$K$1:$M$10157,3,)</f>
        <v>SATESHWARI  .</v>
      </c>
      <c r="D866" s="7">
        <v>41577</v>
      </c>
      <c r="E866" s="5" t="s">
        <v>2</v>
      </c>
    </row>
    <row r="867" spans="1:5" ht="12">
      <c r="A867" s="5">
        <v>865</v>
      </c>
      <c r="B867" s="6">
        <v>70020404</v>
      </c>
      <c r="C867" s="5" t="str">
        <f>VLOOKUP(B867,[1]Sheet1!$K$1:$M$10157,3,)</f>
        <v>NISHANT  LUBANA</v>
      </c>
      <c r="D867" s="7">
        <v>41577</v>
      </c>
      <c r="E867" s="5" t="s">
        <v>2</v>
      </c>
    </row>
    <row r="868" spans="1:5" ht="12">
      <c r="A868" s="5">
        <v>866</v>
      </c>
      <c r="B868" s="6">
        <v>70020406</v>
      </c>
      <c r="C868" s="5" t="str">
        <f>VLOOKUP(B868,[1]Sheet1!$K$1:$M$10157,3,)</f>
        <v>GURMUKH  SINGH</v>
      </c>
      <c r="D868" s="7">
        <v>41577</v>
      </c>
      <c r="E868" s="5" t="s">
        <v>2</v>
      </c>
    </row>
    <row r="869" spans="1:5" ht="12">
      <c r="A869" s="5">
        <v>867</v>
      </c>
      <c r="B869" s="6">
        <v>70020395</v>
      </c>
      <c r="C869" s="5" t="str">
        <f>VLOOKUP(B869,[1]Sheet1!$K$1:$M$10157,3,)</f>
        <v>DEEPIKA  .</v>
      </c>
      <c r="D869" s="7">
        <v>41577</v>
      </c>
      <c r="E869" s="5" t="s">
        <v>2</v>
      </c>
    </row>
    <row r="870" spans="1:5" ht="12">
      <c r="A870" s="5">
        <v>868</v>
      </c>
      <c r="B870" s="6">
        <v>70020418</v>
      </c>
      <c r="C870" s="5" t="str">
        <f>VLOOKUP(B870,[1]Sheet1!$K$1:$M$10157,3,)</f>
        <v>MEENU  .</v>
      </c>
      <c r="D870" s="7">
        <v>41578</v>
      </c>
      <c r="E870" s="5" t="s">
        <v>2</v>
      </c>
    </row>
    <row r="871" spans="1:5" ht="12">
      <c r="A871" s="5">
        <v>869</v>
      </c>
      <c r="B871" s="6">
        <v>70020427</v>
      </c>
      <c r="C871" s="5" t="str">
        <f>VLOOKUP(B871,[1]Sheet1!$K$1:$M$10157,3,)</f>
        <v>BINDU  AGARWAL</v>
      </c>
      <c r="D871" s="7">
        <v>41578</v>
      </c>
      <c r="E871" s="5" t="s">
        <v>2</v>
      </c>
    </row>
    <row r="872" spans="1:5" ht="12">
      <c r="A872" s="5">
        <v>870</v>
      </c>
      <c r="B872" s="6">
        <v>70020430</v>
      </c>
      <c r="C872" s="5" t="str">
        <f>VLOOKUP(B872,[1]Sheet1!$K$1:$M$10157,3,)</f>
        <v>SAHIBBA  BAKSHI</v>
      </c>
      <c r="D872" s="7">
        <v>41578</v>
      </c>
      <c r="E872" s="5" t="s">
        <v>2</v>
      </c>
    </row>
    <row r="873" spans="1:5" ht="12">
      <c r="A873" s="5">
        <v>871</v>
      </c>
      <c r="B873" s="6">
        <v>70020438</v>
      </c>
      <c r="C873" s="5" t="str">
        <f>VLOOKUP(B873,[1]Sheet1!$K$1:$M$10157,3,)</f>
        <v>RAMANDEEP  SINGH</v>
      </c>
      <c r="D873" s="7">
        <v>41578</v>
      </c>
      <c r="E873" s="5" t="s">
        <v>2</v>
      </c>
    </row>
    <row r="874" spans="1:5" ht="12">
      <c r="A874" s="5">
        <v>872</v>
      </c>
      <c r="B874" s="6">
        <v>70020416</v>
      </c>
      <c r="C874" s="5" t="str">
        <f>VLOOKUP(B874,[1]Sheet1!$K$1:$M$10157,3,)</f>
        <v>NIKITA  AGGARWAL</v>
      </c>
      <c r="D874" s="7">
        <v>41578</v>
      </c>
      <c r="E874" s="5" t="s">
        <v>2</v>
      </c>
    </row>
    <row r="875" spans="1:5" ht="12">
      <c r="A875" s="5">
        <v>873</v>
      </c>
      <c r="B875" s="6">
        <v>70020419</v>
      </c>
      <c r="C875" s="5" t="str">
        <f>VLOOKUP(B875,[1]Sheet1!$K$1:$M$10157,3,)</f>
        <v>SARU  .</v>
      </c>
      <c r="D875" s="7">
        <v>41578</v>
      </c>
      <c r="E875" s="5" t="s">
        <v>2</v>
      </c>
    </row>
    <row r="876" spans="1:5" ht="12">
      <c r="A876" s="5">
        <v>874</v>
      </c>
      <c r="B876" s="6">
        <v>70020426</v>
      </c>
      <c r="C876" s="5" t="str">
        <f>VLOOKUP(B876,[1]Sheet1!$K$1:$M$10157,3,)</f>
        <v>GURSHARAN  SINGH</v>
      </c>
      <c r="D876" s="7">
        <v>41578</v>
      </c>
      <c r="E876" s="5" t="s">
        <v>2</v>
      </c>
    </row>
    <row r="877" spans="1:5" ht="12">
      <c r="A877" s="5">
        <v>875</v>
      </c>
      <c r="B877" s="6">
        <v>70020428</v>
      </c>
      <c r="C877" s="5" t="str">
        <f>VLOOKUP(B877,[1]Sheet1!$K$1:$M$10157,3,)</f>
        <v>KESRI  SHARMA</v>
      </c>
      <c r="D877" s="7">
        <v>41578</v>
      </c>
      <c r="E877" s="5" t="s">
        <v>2</v>
      </c>
    </row>
    <row r="878" spans="1:5" ht="12">
      <c r="A878" s="5">
        <v>876</v>
      </c>
      <c r="B878" s="6">
        <v>70020437</v>
      </c>
      <c r="C878" s="5" t="str">
        <f>VLOOKUP(B878,[1]Sheet1!$K$1:$M$10157,3,)</f>
        <v>MANDEEP  SINGH</v>
      </c>
      <c r="D878" s="7">
        <v>41578</v>
      </c>
      <c r="E878" s="5" t="s">
        <v>2</v>
      </c>
    </row>
    <row r="879" spans="1:5" ht="12">
      <c r="A879" s="5">
        <v>877</v>
      </c>
      <c r="B879" s="6">
        <v>70020408</v>
      </c>
      <c r="C879" s="5" t="str">
        <f>VLOOKUP(B879,[1]Sheet1!$K$1:$M$10157,3,)</f>
        <v>GEETIKA  CHUGH</v>
      </c>
      <c r="D879" s="7">
        <v>41578</v>
      </c>
      <c r="E879" s="5" t="s">
        <v>2</v>
      </c>
    </row>
    <row r="880" spans="1:5" ht="12">
      <c r="A880" s="5">
        <v>878</v>
      </c>
      <c r="B880" s="6">
        <v>70020409</v>
      </c>
      <c r="C880" s="5" t="str">
        <f>VLOOKUP(B880,[1]Sheet1!$K$1:$M$10157,3,)</f>
        <v>JASPREET  KAUR</v>
      </c>
      <c r="D880" s="7">
        <v>41578</v>
      </c>
      <c r="E880" s="5" t="s">
        <v>2</v>
      </c>
    </row>
    <row r="881" spans="1:5" ht="12">
      <c r="A881" s="5">
        <v>879</v>
      </c>
      <c r="B881" s="6">
        <v>70020422</v>
      </c>
      <c r="C881" s="5" t="str">
        <f>VLOOKUP(B881,[1]Sheet1!$K$1:$M$10157,3,)</f>
        <v>RASHMI  ANAND</v>
      </c>
      <c r="D881" s="7">
        <v>41578</v>
      </c>
      <c r="E881" s="5" t="s">
        <v>2</v>
      </c>
    </row>
    <row r="882" spans="1:5" ht="12">
      <c r="A882" s="5">
        <v>880</v>
      </c>
      <c r="B882" s="6">
        <v>70020417</v>
      </c>
      <c r="C882" s="5" t="str">
        <f>VLOOKUP(B882,[1]Sheet1!$K$1:$M$10157,3,)</f>
        <v>MD USMAN KHAN</v>
      </c>
      <c r="D882" s="7">
        <v>41578</v>
      </c>
      <c r="E882" s="5" t="s">
        <v>2</v>
      </c>
    </row>
    <row r="883" spans="1:5" ht="12">
      <c r="A883" s="5">
        <v>881</v>
      </c>
      <c r="B883" s="6">
        <v>70020425</v>
      </c>
      <c r="C883" s="5" t="str">
        <f>VLOOKUP(B883,[1]Sheet1!$K$1:$M$10157,3,)</f>
        <v>DEEPAK  KOLHE</v>
      </c>
      <c r="D883" s="7">
        <v>41578</v>
      </c>
      <c r="E883" s="5" t="s">
        <v>2</v>
      </c>
    </row>
    <row r="884" spans="1:5" ht="12">
      <c r="A884" s="5">
        <v>882</v>
      </c>
      <c r="B884" s="6">
        <v>70020435</v>
      </c>
      <c r="C884" s="5" t="str">
        <f>VLOOKUP(B884,[1]Sheet1!$K$1:$M$10157,3,)</f>
        <v>ANSHUMAN RAMCHANDRA JOGMODE</v>
      </c>
      <c r="D884" s="7">
        <v>41578</v>
      </c>
      <c r="E884" s="5" t="s">
        <v>2</v>
      </c>
    </row>
    <row r="885" spans="1:5" ht="12">
      <c r="A885" s="5">
        <v>883</v>
      </c>
      <c r="B885" s="6">
        <v>70020436</v>
      </c>
      <c r="C885" s="5" t="str">
        <f>VLOOKUP(B885,[1]Sheet1!$K$1:$M$10157,3,)</f>
        <v>SHWETA KSHITIJ SINGH</v>
      </c>
      <c r="D885" s="7">
        <v>41578</v>
      </c>
      <c r="E885" s="5" t="s">
        <v>2</v>
      </c>
    </row>
    <row r="886" spans="1:5" ht="12">
      <c r="A886" s="5">
        <v>884</v>
      </c>
      <c r="B886" s="6">
        <v>70020415</v>
      </c>
      <c r="C886" s="5" t="str">
        <f>VLOOKUP(B886,[1]Sheet1!$K$1:$M$10157,3,)</f>
        <v>JITENDRA PRABHUDAS MANGLANI</v>
      </c>
      <c r="D886" s="7">
        <v>41578</v>
      </c>
      <c r="E886" s="5" t="s">
        <v>2</v>
      </c>
    </row>
    <row r="887" spans="1:5" ht="12">
      <c r="A887" s="5">
        <v>885</v>
      </c>
      <c r="B887" s="6">
        <v>70020429</v>
      </c>
      <c r="C887" s="5" t="str">
        <f>VLOOKUP(B887,[1]Sheet1!$K$1:$M$10157,3,)</f>
        <v>ABHAY PRAVINBHAI DETROJA</v>
      </c>
      <c r="D887" s="7">
        <v>41578</v>
      </c>
      <c r="E887" s="5" t="s">
        <v>2</v>
      </c>
    </row>
    <row r="888" spans="1:5" ht="12">
      <c r="A888" s="5">
        <v>886</v>
      </c>
      <c r="B888" s="6">
        <v>70020443</v>
      </c>
      <c r="C888" s="5" t="str">
        <f>VLOOKUP(B888,[1]Sheet1!$K$1:$M$10157,3,)</f>
        <v>AMBIKA  MOHINDRU</v>
      </c>
      <c r="D888" s="7">
        <v>41579</v>
      </c>
      <c r="E888" s="5" t="s">
        <v>2</v>
      </c>
    </row>
    <row r="889" spans="1:5" ht="12">
      <c r="A889" s="5">
        <v>887</v>
      </c>
      <c r="B889" s="6">
        <v>70020440</v>
      </c>
      <c r="C889" s="5" t="str">
        <f>VLOOKUP(B889,[1]Sheet1!$K$1:$M$10157,3,)</f>
        <v>GAURAV  SHARMA</v>
      </c>
      <c r="D889" s="7">
        <v>41579</v>
      </c>
      <c r="E889" s="5" t="s">
        <v>2</v>
      </c>
    </row>
    <row r="890" spans="1:5" ht="12">
      <c r="A890" s="5">
        <v>888</v>
      </c>
      <c r="B890" s="6">
        <v>70020451</v>
      </c>
      <c r="C890" s="5" t="str">
        <f>VLOOKUP(B890,[1]Sheet1!$K$1:$M$10157,3,)</f>
        <v>TARLOCHAN  SINGH</v>
      </c>
      <c r="D890" s="7">
        <v>41583</v>
      </c>
      <c r="E890" s="5" t="s">
        <v>2</v>
      </c>
    </row>
    <row r="891" spans="1:5" ht="12">
      <c r="A891" s="5">
        <v>889</v>
      </c>
      <c r="B891" s="6">
        <v>70020455</v>
      </c>
      <c r="C891" s="5" t="str">
        <f>VLOOKUP(B891,[1]Sheet1!$K$1:$M$10157,3,)</f>
        <v>SANKET KANTIBHAI MONPARA</v>
      </c>
      <c r="D891" s="7">
        <v>41583</v>
      </c>
      <c r="E891" s="5" t="s">
        <v>2</v>
      </c>
    </row>
    <row r="892" spans="1:5" ht="12">
      <c r="A892" s="5">
        <v>890</v>
      </c>
      <c r="B892" s="6">
        <v>70020454</v>
      </c>
      <c r="C892" s="5" t="str">
        <f>VLOOKUP(B892,[1]Sheet1!$K$1:$M$10157,3,)</f>
        <v>BINALBEN D SHAH</v>
      </c>
      <c r="D892" s="7">
        <v>41583</v>
      </c>
      <c r="E892" s="5" t="s">
        <v>2</v>
      </c>
    </row>
    <row r="893" spans="1:5" ht="12">
      <c r="A893" s="5">
        <v>891</v>
      </c>
      <c r="B893" s="6">
        <v>70020467</v>
      </c>
      <c r="C893" s="5" t="str">
        <f>VLOOKUP(B893,[1]Sheet1!$K$1:$M$10157,3,)</f>
        <v>SHAMSHER  SINGH</v>
      </c>
      <c r="D893" s="7">
        <v>41584</v>
      </c>
      <c r="E893" s="5" t="s">
        <v>2</v>
      </c>
    </row>
    <row r="894" spans="1:5" ht="12">
      <c r="A894" s="5">
        <v>892</v>
      </c>
      <c r="B894" s="6">
        <v>70020464</v>
      </c>
      <c r="C894" s="5" t="str">
        <f>VLOOKUP(B894,[1]Sheet1!$K$1:$M$10157,3,)</f>
        <v>KIRAN  KUMARI</v>
      </c>
      <c r="D894" s="7">
        <v>41584</v>
      </c>
      <c r="E894" s="5" t="s">
        <v>2</v>
      </c>
    </row>
    <row r="895" spans="1:5" ht="12">
      <c r="A895" s="5">
        <v>893</v>
      </c>
      <c r="B895" s="6">
        <v>70020491</v>
      </c>
      <c r="C895" s="5" t="str">
        <f>VLOOKUP(B895,[1]Sheet1!$K$1:$M$10157,3,)</f>
        <v>SAGAR PRAVINBHAI PATEL</v>
      </c>
      <c r="D895" s="7">
        <v>41586</v>
      </c>
      <c r="E895" s="5" t="s">
        <v>2</v>
      </c>
    </row>
    <row r="896" spans="1:5" ht="12">
      <c r="A896" s="5">
        <v>894</v>
      </c>
      <c r="B896" s="6">
        <v>70020492</v>
      </c>
      <c r="C896" s="5" t="str">
        <f>VLOOKUP(B896,[1]Sheet1!$K$1:$M$10157,3,)</f>
        <v>YASHWANT HIMATLAL SHUKLA</v>
      </c>
      <c r="D896" s="7">
        <v>41586</v>
      </c>
      <c r="E896" s="5" t="s">
        <v>2</v>
      </c>
    </row>
    <row r="897" spans="1:5" ht="12">
      <c r="A897" s="5">
        <v>895</v>
      </c>
      <c r="B897" s="6">
        <v>70020499</v>
      </c>
      <c r="C897" s="5" t="str">
        <f>VLOOKUP(B897,[1]Sheet1!$K$1:$M$10157,3,)</f>
        <v>SUMAN  RANI</v>
      </c>
      <c r="D897" s="7">
        <v>41586</v>
      </c>
      <c r="E897" s="5" t="s">
        <v>2</v>
      </c>
    </row>
    <row r="898" spans="1:5" ht="12">
      <c r="A898" s="5">
        <v>896</v>
      </c>
      <c r="B898" s="6">
        <v>70020518</v>
      </c>
      <c r="C898" s="5" t="str">
        <f>VLOOKUP(B898,[1]Sheet1!$K$1:$M$10157,3,)</f>
        <v>VIJAY  CHOUDHARY</v>
      </c>
      <c r="D898" s="7">
        <v>41589</v>
      </c>
      <c r="E898" s="5" t="s">
        <v>2</v>
      </c>
    </row>
    <row r="899" spans="1:5" ht="12">
      <c r="A899" s="5">
        <v>897</v>
      </c>
      <c r="B899" s="6">
        <v>70020532</v>
      </c>
      <c r="C899" s="5" t="str">
        <f>VLOOKUP(B899,[1]Sheet1!$K$1:$M$10157,3,)</f>
        <v>ADARSH  SHARMA</v>
      </c>
      <c r="D899" s="7">
        <v>41590</v>
      </c>
      <c r="E899" s="5" t="s">
        <v>2</v>
      </c>
    </row>
    <row r="900" spans="1:5" ht="12">
      <c r="A900" s="5">
        <v>898</v>
      </c>
      <c r="B900" s="6">
        <v>70020533</v>
      </c>
      <c r="C900" s="5" t="str">
        <f>VLOOKUP(B900,[1]Sheet1!$K$1:$M$10157,3,)</f>
        <v>NITISH  KOHLI</v>
      </c>
      <c r="D900" s="7">
        <v>41590</v>
      </c>
      <c r="E900" s="5" t="s">
        <v>2</v>
      </c>
    </row>
    <row r="901" spans="1:5" ht="12">
      <c r="A901" s="5">
        <v>899</v>
      </c>
      <c r="B901" s="6">
        <v>70020549</v>
      </c>
      <c r="C901" s="5" t="str">
        <f>VLOOKUP(B901,[1]Sheet1!$K$1:$M$10157,3,)</f>
        <v>MANIK  UPPAL</v>
      </c>
      <c r="D901" s="7">
        <v>41591</v>
      </c>
      <c r="E901" s="5" t="s">
        <v>2</v>
      </c>
    </row>
    <row r="902" spans="1:5" ht="12">
      <c r="A902" s="5">
        <v>900</v>
      </c>
      <c r="B902" s="6">
        <v>70020551</v>
      </c>
      <c r="C902" s="5" t="str">
        <f>VLOOKUP(B902,[1]Sheet1!$K$1:$M$10157,3,)</f>
        <v>JITENDRA  BOHRA</v>
      </c>
      <c r="D902" s="7">
        <v>41591</v>
      </c>
      <c r="E902" s="5" t="s">
        <v>2</v>
      </c>
    </row>
    <row r="903" spans="1:5" ht="12">
      <c r="A903" s="5">
        <v>901</v>
      </c>
      <c r="B903" s="6">
        <v>70020534</v>
      </c>
      <c r="C903" s="5" t="str">
        <f>VLOOKUP(B903,[1]Sheet1!$K$1:$M$10157,3,)</f>
        <v>SANTOSH  .</v>
      </c>
      <c r="D903" s="7">
        <v>41591</v>
      </c>
      <c r="E903" s="5" t="s">
        <v>2</v>
      </c>
    </row>
    <row r="904" spans="1:5" ht="12">
      <c r="A904" s="5">
        <v>902</v>
      </c>
      <c r="B904" s="6">
        <v>70020557</v>
      </c>
      <c r="C904" s="5" t="str">
        <f>VLOOKUP(B904,[1]Sheet1!$K$1:$M$10157,3,)</f>
        <v>RAGHUVEER  SINGH</v>
      </c>
      <c r="D904" s="7">
        <v>41592</v>
      </c>
      <c r="E904" s="5" t="s">
        <v>2</v>
      </c>
    </row>
    <row r="905" spans="1:5" ht="12">
      <c r="A905" s="5">
        <v>903</v>
      </c>
      <c r="B905" s="6">
        <v>70020582</v>
      </c>
      <c r="C905" s="5" t="str">
        <f>VLOOKUP(B905,[1]Sheet1!$K$1:$M$10157,3,)</f>
        <v>MANPREET  KAUR</v>
      </c>
      <c r="D905" s="7">
        <v>41594</v>
      </c>
      <c r="E905" s="5" t="s">
        <v>2</v>
      </c>
    </row>
    <row r="906" spans="1:5" ht="12">
      <c r="A906" s="5">
        <v>904</v>
      </c>
      <c r="B906" s="6">
        <v>70020588</v>
      </c>
      <c r="C906" s="5" t="str">
        <f>VLOOKUP(B906,[1]Sheet1!$K$1:$M$10157,3,)</f>
        <v>ROHIT  MISHRA</v>
      </c>
      <c r="D906" s="7">
        <v>41596</v>
      </c>
      <c r="E906" s="5" t="s">
        <v>2</v>
      </c>
    </row>
    <row r="907" spans="1:5" ht="12">
      <c r="A907" s="5">
        <v>905</v>
      </c>
      <c r="B907" s="6">
        <v>70020596</v>
      </c>
      <c r="C907" s="5" t="str">
        <f>VLOOKUP(B907,[1]Sheet1!$K$1:$M$10157,3,)</f>
        <v>ANIL  KUMAR</v>
      </c>
      <c r="D907" s="7">
        <v>41596</v>
      </c>
      <c r="E907" s="5" t="s">
        <v>2</v>
      </c>
    </row>
    <row r="908" spans="1:5" ht="12">
      <c r="A908" s="5">
        <v>906</v>
      </c>
      <c r="B908" s="6">
        <v>70020585</v>
      </c>
      <c r="C908" s="5" t="str">
        <f>VLOOKUP(B908,[1]Sheet1!$K$1:$M$10157,3,)</f>
        <v>VISHAKHA RAMESH BHADAKE</v>
      </c>
      <c r="D908" s="7">
        <v>41596</v>
      </c>
      <c r="E908" s="5" t="s">
        <v>2</v>
      </c>
    </row>
    <row r="909" spans="1:5" ht="12">
      <c r="A909" s="5">
        <v>907</v>
      </c>
      <c r="B909" s="6">
        <v>70020591</v>
      </c>
      <c r="C909" s="5" t="str">
        <f>VLOOKUP(B909,[1]Sheet1!$K$1:$M$10157,3,)</f>
        <v>NIRAVKUMAR JADAVJIBHAI PATEL</v>
      </c>
      <c r="D909" s="7">
        <v>41596</v>
      </c>
      <c r="E909" s="5" t="s">
        <v>2</v>
      </c>
    </row>
    <row r="910" spans="1:5" ht="12">
      <c r="A910" s="5">
        <v>908</v>
      </c>
      <c r="B910" s="6">
        <v>70020597</v>
      </c>
      <c r="C910" s="5" t="str">
        <f>VLOOKUP(B910,[1]Sheet1!$K$1:$M$10157,3,)</f>
        <v>ASHOK AMAR YADAV</v>
      </c>
      <c r="D910" s="7">
        <v>41596</v>
      </c>
      <c r="E910" s="5" t="s">
        <v>2</v>
      </c>
    </row>
    <row r="911" spans="1:5" ht="12">
      <c r="A911" s="5">
        <v>909</v>
      </c>
      <c r="B911" s="6">
        <v>70020610</v>
      </c>
      <c r="C911" s="5" t="str">
        <f>VLOOKUP(B911,[1]Sheet1!$K$1:$M$10157,3,)</f>
        <v>PARAMJIT  KAUR</v>
      </c>
      <c r="D911" s="7">
        <v>41598</v>
      </c>
      <c r="E911" s="5" t="s">
        <v>2</v>
      </c>
    </row>
    <row r="912" spans="1:5" ht="12">
      <c r="A912" s="5">
        <v>910</v>
      </c>
      <c r="B912" s="6">
        <v>70020611</v>
      </c>
      <c r="C912" s="5" t="str">
        <f>VLOOKUP(B912,[1]Sheet1!$K$1:$M$10157,3,)</f>
        <v>SARJIVAN  SINGH</v>
      </c>
      <c r="D912" s="7">
        <v>41598</v>
      </c>
      <c r="E912" s="5" t="s">
        <v>2</v>
      </c>
    </row>
    <row r="913" spans="1:5" ht="12">
      <c r="A913" s="5">
        <v>911</v>
      </c>
      <c r="B913" s="6">
        <v>70020614</v>
      </c>
      <c r="C913" s="5" t="str">
        <f>VLOOKUP(B913,[1]Sheet1!$K$1:$M$10157,3,)</f>
        <v>UMANG PRADEEP BHATT</v>
      </c>
      <c r="D913" s="7">
        <v>41598</v>
      </c>
      <c r="E913" s="5" t="s">
        <v>2</v>
      </c>
    </row>
    <row r="914" spans="1:5" ht="12">
      <c r="A914" s="5">
        <v>912</v>
      </c>
      <c r="B914" s="6">
        <v>70020620</v>
      </c>
      <c r="C914" s="5" t="str">
        <f>VLOOKUP(B914,[1]Sheet1!$K$1:$M$10157,3,)</f>
        <v>MEENA . PANDEY</v>
      </c>
      <c r="D914" s="7">
        <v>41599</v>
      </c>
      <c r="E914" s="5" t="s">
        <v>2</v>
      </c>
    </row>
    <row r="915" spans="1:5" ht="12">
      <c r="A915" s="5">
        <v>913</v>
      </c>
      <c r="B915" s="6">
        <v>70020649</v>
      </c>
      <c r="C915" s="5" t="str">
        <f>VLOOKUP(B915,[1]Sheet1!$K$1:$M$10157,3,)</f>
        <v>JAYMIN NAGINBHAI PARMAR</v>
      </c>
      <c r="D915" s="7">
        <v>41603</v>
      </c>
      <c r="E915" s="5" t="s">
        <v>2</v>
      </c>
    </row>
    <row r="916" spans="1:5" ht="12">
      <c r="A916" s="5">
        <v>914</v>
      </c>
      <c r="B916" s="6">
        <v>70020681</v>
      </c>
      <c r="C916" s="5" t="str">
        <f>VLOOKUP(B916,[1]Sheet1!$K$1:$M$10157,3,)</f>
        <v>SUSHMANORIN GLADWIN PHILLIPS</v>
      </c>
      <c r="D916" s="7">
        <v>41604</v>
      </c>
      <c r="E916" s="5" t="s">
        <v>2</v>
      </c>
    </row>
    <row r="917" spans="1:5" ht="12">
      <c r="A917" s="5">
        <v>915</v>
      </c>
      <c r="B917" s="6">
        <v>70020690</v>
      </c>
      <c r="C917" s="5" t="str">
        <f>VLOOKUP(B917,[1]Sheet1!$K$1:$M$10157,3,)</f>
        <v>GURLEEN KAUR SOHAL</v>
      </c>
      <c r="D917" s="7">
        <v>41605</v>
      </c>
      <c r="E917" s="5" t="s">
        <v>2</v>
      </c>
    </row>
    <row r="918" spans="1:5" ht="12">
      <c r="A918" s="5">
        <v>916</v>
      </c>
      <c r="B918" s="6">
        <v>70020691</v>
      </c>
      <c r="C918" s="5" t="str">
        <f>VLOOKUP(B918,[1]Sheet1!$K$1:$M$10157,3,)</f>
        <v>MUNISH  KUMAR</v>
      </c>
      <c r="D918" s="7">
        <v>41605</v>
      </c>
      <c r="E918" s="5" t="s">
        <v>2</v>
      </c>
    </row>
    <row r="919" spans="1:5" ht="12">
      <c r="A919" s="5">
        <v>917</v>
      </c>
      <c r="B919" s="6">
        <v>70020702</v>
      </c>
      <c r="C919" s="5" t="str">
        <f>VLOOKUP(B919,[1]Sheet1!$K$1:$M$10157,3,)</f>
        <v>DINESH  PUROHIT</v>
      </c>
      <c r="D919" s="7">
        <v>41605</v>
      </c>
      <c r="E919" s="5" t="s">
        <v>2</v>
      </c>
    </row>
    <row r="920" spans="1:5" ht="12">
      <c r="A920" s="5">
        <v>918</v>
      </c>
      <c r="B920" s="6">
        <v>70020704</v>
      </c>
      <c r="C920" s="5" t="str">
        <f>VLOOKUP(B920,[1]Sheet1!$K$1:$M$10157,3,)</f>
        <v>SHAKUNTLA  .</v>
      </c>
      <c r="D920" s="7">
        <v>41605</v>
      </c>
      <c r="E920" s="5" t="s">
        <v>2</v>
      </c>
    </row>
    <row r="921" spans="1:5" ht="12">
      <c r="A921" s="5">
        <v>919</v>
      </c>
      <c r="B921" s="6">
        <v>70020710</v>
      </c>
      <c r="C921" s="5" t="str">
        <f>VLOOKUP(B921,[1]Sheet1!$K$1:$M$10157,3,)</f>
        <v>RAJ  KUMARI</v>
      </c>
      <c r="D921" s="7">
        <v>41606</v>
      </c>
      <c r="E921" s="5" t="s">
        <v>2</v>
      </c>
    </row>
    <row r="922" spans="1:5" ht="12">
      <c r="A922" s="5">
        <v>920</v>
      </c>
      <c r="B922" s="6">
        <v>70020713</v>
      </c>
      <c r="C922" s="5" t="str">
        <f>VLOOKUP(B922,[1]Sheet1!$K$1:$M$10157,3,)</f>
        <v>DEEPAK  YADAV</v>
      </c>
      <c r="D922" s="7">
        <v>41606</v>
      </c>
      <c r="E922" s="5" t="s">
        <v>2</v>
      </c>
    </row>
    <row r="923" spans="1:5" ht="12">
      <c r="A923" s="5">
        <v>921</v>
      </c>
      <c r="B923" s="6">
        <v>70020721</v>
      </c>
      <c r="C923" s="5" t="str">
        <f>VLOOKUP(B923,[1]Sheet1!$K$1:$M$10157,3,)</f>
        <v>JENTIBHAI PUNJABHAI MAKVANA</v>
      </c>
      <c r="D923" s="7">
        <v>41606</v>
      </c>
      <c r="E923" s="5" t="s">
        <v>2</v>
      </c>
    </row>
    <row r="924" spans="1:5" ht="12">
      <c r="A924" s="5">
        <v>922</v>
      </c>
      <c r="B924" s="6">
        <v>70020709</v>
      </c>
      <c r="C924" s="5" t="str">
        <f>VLOOKUP(B924,[1]Sheet1!$K$1:$M$10157,3,)</f>
        <v>VIPULKUMAR RAMESHBHAI PATEL</v>
      </c>
      <c r="D924" s="7">
        <v>41606</v>
      </c>
      <c r="E924" s="5" t="s">
        <v>2</v>
      </c>
    </row>
    <row r="925" spans="1:5" ht="12">
      <c r="A925" s="5">
        <v>923</v>
      </c>
      <c r="B925" s="6">
        <v>70020720</v>
      </c>
      <c r="C925" s="5" t="str">
        <f>VLOOKUP(B925,[1]Sheet1!$K$1:$M$10157,3,)</f>
        <v>VIJAYKUMAR G DEVTA</v>
      </c>
      <c r="D925" s="7">
        <v>41606</v>
      </c>
      <c r="E925" s="5" t="s">
        <v>2</v>
      </c>
    </row>
    <row r="926" spans="1:5" ht="12">
      <c r="A926" s="5">
        <v>924</v>
      </c>
      <c r="B926" s="6">
        <v>70020745</v>
      </c>
      <c r="C926" s="5" t="str">
        <f>VLOOKUP(B926,[1]Sheet1!$K$1:$M$10157,3,)</f>
        <v>MEENAKSHI  BHATIA</v>
      </c>
      <c r="D926" s="7">
        <v>41608</v>
      </c>
      <c r="E926" s="5" t="s">
        <v>2</v>
      </c>
    </row>
    <row r="927" spans="1:5" ht="12">
      <c r="A927" s="5">
        <v>925</v>
      </c>
      <c r="B927" s="6">
        <v>70020744</v>
      </c>
      <c r="C927" s="5" t="str">
        <f>VLOOKUP(B927,[1]Sheet1!$K$1:$M$10157,3,)</f>
        <v>NARESH  PANCHE</v>
      </c>
      <c r="D927" s="7">
        <v>41608</v>
      </c>
      <c r="E927" s="5" t="s">
        <v>2</v>
      </c>
    </row>
    <row r="928" spans="1:5" ht="12">
      <c r="A928" s="5">
        <v>926</v>
      </c>
      <c r="B928" s="6">
        <v>70020731</v>
      </c>
      <c r="C928" s="5" t="str">
        <f>VLOOKUP(B928,[1]Sheet1!$K$1:$M$10157,3,)</f>
        <v>URVASHI YASHVANT SALI</v>
      </c>
      <c r="D928" s="7">
        <v>41608</v>
      </c>
      <c r="E928" s="5" t="s">
        <v>2</v>
      </c>
    </row>
    <row r="929" spans="1:5" ht="12">
      <c r="A929" s="5">
        <v>927</v>
      </c>
      <c r="B929" s="6">
        <v>70020732</v>
      </c>
      <c r="C929" s="5" t="str">
        <f>VLOOKUP(B929,[1]Sheet1!$K$1:$M$10157,3,)</f>
        <v>HIRENKUMAR LOTANBHAI CHITTE</v>
      </c>
      <c r="D929" s="7">
        <v>41608</v>
      </c>
      <c r="E929" s="5" t="s">
        <v>2</v>
      </c>
    </row>
    <row r="930" spans="1:5" ht="12">
      <c r="A930" s="5">
        <v>928</v>
      </c>
      <c r="B930" s="6">
        <v>70020762</v>
      </c>
      <c r="C930" s="5" t="str">
        <f>VLOOKUP(B930,[1]Sheet1!$K$1:$M$10157,3,)</f>
        <v>HETALBEN RAMESHBHAI RATHOD</v>
      </c>
      <c r="D930" s="7">
        <v>41613</v>
      </c>
      <c r="E930" s="5" t="s">
        <v>2</v>
      </c>
    </row>
    <row r="931" spans="1:5" ht="12">
      <c r="A931" s="5">
        <v>929</v>
      </c>
      <c r="B931" s="6">
        <v>70020765</v>
      </c>
      <c r="C931" s="5" t="str">
        <f>VLOOKUP(B931,[1]Sheet1!$K$1:$M$10157,3,)</f>
        <v>SANGEETA  GAVHADE</v>
      </c>
      <c r="D931" s="7">
        <v>41613</v>
      </c>
      <c r="E931" s="5" t="s">
        <v>2</v>
      </c>
    </row>
    <row r="932" spans="1:5" ht="12">
      <c r="A932" s="5">
        <v>930</v>
      </c>
      <c r="B932" s="6">
        <v>70020774</v>
      </c>
      <c r="C932" s="5" t="str">
        <f>VLOOKUP(B932,[1]Sheet1!$K$1:$M$10157,3,)</f>
        <v>HARKIRAT  SINGH</v>
      </c>
      <c r="D932" s="7">
        <v>41614</v>
      </c>
      <c r="E932" s="5" t="s">
        <v>2</v>
      </c>
    </row>
    <row r="933" spans="1:5" ht="12">
      <c r="A933" s="5">
        <v>931</v>
      </c>
      <c r="B933" s="6">
        <v>70020775</v>
      </c>
      <c r="C933" s="5" t="str">
        <f>VLOOKUP(B933,[1]Sheet1!$K$1:$M$10157,3,)</f>
        <v>SURENDRA SINGH KHICHI</v>
      </c>
      <c r="D933" s="7">
        <v>41614</v>
      </c>
      <c r="E933" s="5" t="s">
        <v>2</v>
      </c>
    </row>
    <row r="934" spans="1:5" ht="12">
      <c r="A934" s="5">
        <v>932</v>
      </c>
      <c r="B934" s="6">
        <v>70020772</v>
      </c>
      <c r="C934" s="5" t="str">
        <f>VLOOKUP(B934,[1]Sheet1!$K$1:$M$10157,3,)</f>
        <v>PARAG KASHINATH KALE</v>
      </c>
      <c r="D934" s="7">
        <v>41614</v>
      </c>
      <c r="E934" s="5" t="s">
        <v>2</v>
      </c>
    </row>
    <row r="935" spans="1:5" ht="12">
      <c r="A935" s="5">
        <v>933</v>
      </c>
      <c r="B935" s="6">
        <v>70020820</v>
      </c>
      <c r="C935" s="5" t="str">
        <f>VLOOKUP(B935,[1]Sheet1!$K$1:$M$10157,3,)</f>
        <v>BHARTI AJITKUMAR JOSHI</v>
      </c>
      <c r="D935" s="7">
        <v>41620</v>
      </c>
      <c r="E935" s="5" t="s">
        <v>2</v>
      </c>
    </row>
    <row r="936" spans="1:5" ht="12">
      <c r="A936" s="5">
        <v>934</v>
      </c>
      <c r="B936" s="6">
        <v>70020833</v>
      </c>
      <c r="C936" s="5" t="str">
        <f>VLOOKUP(B936,[1]Sheet1!$K$1:$M$10157,3,)</f>
        <v>PREETY  PANDEY</v>
      </c>
      <c r="D936" s="7">
        <v>41621</v>
      </c>
      <c r="E936" s="5" t="s">
        <v>2</v>
      </c>
    </row>
    <row r="937" spans="1:5" ht="12">
      <c r="A937" s="5">
        <v>935</v>
      </c>
      <c r="B937" s="6">
        <v>70020854</v>
      </c>
      <c r="C937" s="5" t="str">
        <f>VLOOKUP(B937,[1]Sheet1!$K$1:$M$10157,3,)</f>
        <v>BHUPINDER  SINGH</v>
      </c>
      <c r="D937" s="7">
        <v>41624</v>
      </c>
      <c r="E937" s="5" t="s">
        <v>2</v>
      </c>
    </row>
    <row r="938" spans="1:5" ht="12">
      <c r="A938" s="5">
        <v>936</v>
      </c>
      <c r="B938" s="6">
        <v>70020859</v>
      </c>
      <c r="C938" s="5" t="str">
        <f>VLOOKUP(B938,[1]Sheet1!$K$1:$M$10157,3,)</f>
        <v>VEER  BHAN</v>
      </c>
      <c r="D938" s="7">
        <v>41624</v>
      </c>
      <c r="E938" s="5" t="s">
        <v>2</v>
      </c>
    </row>
    <row r="939" spans="1:5" ht="12">
      <c r="A939" s="5">
        <v>937</v>
      </c>
      <c r="B939" s="6">
        <v>70020852</v>
      </c>
      <c r="C939" s="5" t="str">
        <f>VLOOKUP(B939,[1]Sheet1!$K$1:$M$10157,3,)</f>
        <v>BHARAT MULSHANKAR BHATT</v>
      </c>
      <c r="D939" s="7">
        <v>41624</v>
      </c>
      <c r="E939" s="5" t="s">
        <v>2</v>
      </c>
    </row>
    <row r="940" spans="1:5" ht="12">
      <c r="A940" s="5">
        <v>938</v>
      </c>
      <c r="B940" s="6">
        <v>70020857</v>
      </c>
      <c r="C940" s="5" t="str">
        <f>VLOOKUP(B940,[1]Sheet1!$K$1:$M$10157,3,)</f>
        <v>PRAVIN KUMAR SHARMA</v>
      </c>
      <c r="D940" s="7">
        <v>41624</v>
      </c>
      <c r="E940" s="5" t="s">
        <v>2</v>
      </c>
    </row>
    <row r="941" spans="1:5" ht="12">
      <c r="A941" s="5">
        <v>939</v>
      </c>
      <c r="B941" s="6">
        <v>70020849</v>
      </c>
      <c r="C941" s="5" t="str">
        <f>VLOOKUP(B941,[1]Sheet1!$K$1:$M$10157,3,)</f>
        <v>DIMPLE  RANI</v>
      </c>
      <c r="D941" s="7">
        <v>41624</v>
      </c>
      <c r="E941" s="5" t="s">
        <v>2</v>
      </c>
    </row>
    <row r="942" spans="1:5" ht="12">
      <c r="A942" s="5">
        <v>940</v>
      </c>
      <c r="B942" s="6">
        <v>70020865</v>
      </c>
      <c r="C942" s="5" t="str">
        <f>VLOOKUP(B942,[1]Sheet1!$K$1:$M$10157,3,)</f>
        <v>BALWINDER SINGH SIDHU</v>
      </c>
      <c r="D942" s="7">
        <v>41625</v>
      </c>
      <c r="E942" s="5" t="s">
        <v>2</v>
      </c>
    </row>
    <row r="943" spans="1:5" ht="12">
      <c r="A943" s="5">
        <v>941</v>
      </c>
      <c r="B943" s="6">
        <v>70020873</v>
      </c>
      <c r="C943" s="5" t="str">
        <f>VLOOKUP(B943,[1]Sheet1!$K$1:$M$10157,3,)</f>
        <v>SANDEEP  SINGH</v>
      </c>
      <c r="D943" s="7">
        <v>41625</v>
      </c>
      <c r="E943" s="5" t="s">
        <v>2</v>
      </c>
    </row>
    <row r="944" spans="1:5" ht="12">
      <c r="A944" s="5">
        <v>942</v>
      </c>
      <c r="B944" s="6">
        <v>70020872</v>
      </c>
      <c r="C944" s="5" t="str">
        <f>VLOOKUP(B944,[1]Sheet1!$K$1:$M$10157,3,)</f>
        <v>KAMALKISHOR  NARWARE</v>
      </c>
      <c r="D944" s="7">
        <v>41625</v>
      </c>
      <c r="E944" s="5" t="s">
        <v>2</v>
      </c>
    </row>
    <row r="945" spans="1:5" ht="12">
      <c r="A945" s="5">
        <v>943</v>
      </c>
      <c r="B945" s="6">
        <v>70020866</v>
      </c>
      <c r="C945" s="5" t="str">
        <f>VLOOKUP(B945,[1]Sheet1!$K$1:$M$10157,3,)</f>
        <v>BHUPENDRABHAI DHIRAJBHAI PATEL</v>
      </c>
      <c r="D945" s="7">
        <v>41625</v>
      </c>
      <c r="E945" s="5" t="s">
        <v>2</v>
      </c>
    </row>
    <row r="946" spans="1:5" ht="12">
      <c r="A946" s="5">
        <v>944</v>
      </c>
      <c r="B946" s="6">
        <v>70020864</v>
      </c>
      <c r="C946" s="5" t="str">
        <f>VLOOKUP(B946,[1]Sheet1!$K$1:$M$10157,3,)</f>
        <v>MANISHABEN NILESHBHAI BAROT</v>
      </c>
      <c r="D946" s="7">
        <v>41625</v>
      </c>
      <c r="E946" s="5" t="s">
        <v>2</v>
      </c>
    </row>
    <row r="947" spans="1:5" ht="12">
      <c r="A947" s="5">
        <v>945</v>
      </c>
      <c r="B947" s="6">
        <v>70020871</v>
      </c>
      <c r="C947" s="5" t="str">
        <f>VLOOKUP(B947,[1]Sheet1!$K$1:$M$10157,3,)</f>
        <v>JAYKISHAN PRIYAVADAN PATEL</v>
      </c>
      <c r="D947" s="7">
        <v>41625</v>
      </c>
      <c r="E947" s="5" t="s">
        <v>2</v>
      </c>
    </row>
    <row r="948" spans="1:5" ht="12">
      <c r="A948" s="5">
        <v>946</v>
      </c>
      <c r="B948" s="6">
        <v>70020889</v>
      </c>
      <c r="C948" s="5" t="str">
        <f>VLOOKUP(B948,[1]Sheet1!$K$1:$M$10157,3,)</f>
        <v>RUPALI SHUSHIL KHIVANSARA</v>
      </c>
      <c r="D948" s="7">
        <v>41626</v>
      </c>
      <c r="E948" s="5" t="s">
        <v>2</v>
      </c>
    </row>
    <row r="949" spans="1:5" ht="12">
      <c r="A949" s="5">
        <v>947</v>
      </c>
      <c r="B949" s="6">
        <v>70020893</v>
      </c>
      <c r="C949" s="5" t="str">
        <f>VLOOKUP(B949,[1]Sheet1!$K$1:$M$10157,3,)</f>
        <v>HEENA DIPAKBHAI PATEL</v>
      </c>
      <c r="D949" s="7">
        <v>41627</v>
      </c>
      <c r="E949" s="5" t="s">
        <v>2</v>
      </c>
    </row>
    <row r="950" spans="1:5" ht="12">
      <c r="A950" s="5">
        <v>948</v>
      </c>
      <c r="B950" s="6">
        <v>70020892</v>
      </c>
      <c r="C950" s="5" t="str">
        <f>VLOOKUP(B950,[1]Sheet1!$K$1:$M$10157,3,)</f>
        <v>ITU  MAHAJAN</v>
      </c>
      <c r="D950" s="7">
        <v>41627</v>
      </c>
      <c r="E950" s="5" t="s">
        <v>2</v>
      </c>
    </row>
    <row r="951" spans="1:5" ht="12">
      <c r="A951" s="5">
        <v>949</v>
      </c>
      <c r="B951" s="6">
        <v>70020936</v>
      </c>
      <c r="C951" s="5" t="str">
        <f>VLOOKUP(B951,[1]Sheet1!$K$1:$M$10157,3,)</f>
        <v>PARVESH  AGGARWAL</v>
      </c>
      <c r="D951" s="7">
        <v>41628</v>
      </c>
      <c r="E951" s="5" t="s">
        <v>2</v>
      </c>
    </row>
    <row r="952" spans="1:5" ht="12">
      <c r="A952" s="5">
        <v>950</v>
      </c>
      <c r="B952" s="6">
        <v>70020937</v>
      </c>
      <c r="C952" s="5" t="str">
        <f>VLOOKUP(B952,[1]Sheet1!$K$1:$M$10157,3,)</f>
        <v>DEEPAK  KUMAR</v>
      </c>
      <c r="D952" s="7">
        <v>41628</v>
      </c>
      <c r="E952" s="5" t="s">
        <v>2</v>
      </c>
    </row>
    <row r="953" spans="1:5" ht="12">
      <c r="A953" s="5">
        <v>951</v>
      </c>
      <c r="B953" s="6">
        <v>70020947</v>
      </c>
      <c r="C953" s="5" t="str">
        <f>VLOOKUP(B953,[1]Sheet1!$K$1:$M$10157,3,)</f>
        <v>ABHISHEK  .</v>
      </c>
      <c r="D953" s="7">
        <v>41631</v>
      </c>
      <c r="E953" s="5" t="s">
        <v>2</v>
      </c>
    </row>
    <row r="954" spans="1:5" ht="12">
      <c r="A954" s="5">
        <v>952</v>
      </c>
      <c r="B954" s="6">
        <v>70020941</v>
      </c>
      <c r="C954" s="5" t="str">
        <f>VLOOKUP(B954,[1]Sheet1!$K$1:$M$10157,3,)</f>
        <v>REKHABEN MUKESHBHAI JOSHI</v>
      </c>
      <c r="D954" s="7">
        <v>41631</v>
      </c>
      <c r="E954" s="5" t="s">
        <v>2</v>
      </c>
    </row>
    <row r="955" spans="1:5" ht="12">
      <c r="A955" s="5">
        <v>953</v>
      </c>
      <c r="B955" s="6">
        <v>70020943</v>
      </c>
      <c r="C955" s="5" t="str">
        <f>VLOOKUP(B955,[1]Sheet1!$K$1:$M$10157,3,)</f>
        <v>HEMRAJ LAXMANBHAI RATHOD</v>
      </c>
      <c r="D955" s="7">
        <v>41631</v>
      </c>
      <c r="E955" s="5" t="s">
        <v>2</v>
      </c>
    </row>
    <row r="956" spans="1:5" ht="12">
      <c r="A956" s="5">
        <v>954</v>
      </c>
      <c r="B956" s="6">
        <v>70020951</v>
      </c>
      <c r="C956" s="5" t="str">
        <f>VLOOKUP(B956,[1]Sheet1!$K$1:$M$10157,3,)</f>
        <v>GEETA  SINGH</v>
      </c>
      <c r="D956" s="7">
        <v>41631</v>
      </c>
      <c r="E956" s="5" t="s">
        <v>2</v>
      </c>
    </row>
    <row r="957" spans="1:5" ht="12">
      <c r="A957" s="5">
        <v>955</v>
      </c>
      <c r="B957" s="6">
        <v>70020963</v>
      </c>
      <c r="C957" s="5" t="str">
        <f>VLOOKUP(B957,[1]Sheet1!$K$1:$M$10157,3,)</f>
        <v>SUKHJINDER  SINGH</v>
      </c>
      <c r="D957" s="7">
        <v>41634</v>
      </c>
      <c r="E957" s="5" t="s">
        <v>2</v>
      </c>
    </row>
    <row r="958" spans="1:5" ht="12">
      <c r="A958" s="5">
        <v>956</v>
      </c>
      <c r="B958" s="6">
        <v>70020964</v>
      </c>
      <c r="C958" s="5" t="str">
        <f>VLOOKUP(B958,[1]Sheet1!$K$1:$M$10157,3,)</f>
        <v>VIPUL  JAIN</v>
      </c>
      <c r="D958" s="7">
        <v>41634</v>
      </c>
      <c r="E958" s="5" t="s">
        <v>2</v>
      </c>
    </row>
    <row r="959" spans="1:5" ht="12">
      <c r="A959" s="5">
        <v>957</v>
      </c>
      <c r="B959" s="6">
        <v>70020962</v>
      </c>
      <c r="C959" s="5" t="str">
        <f>VLOOKUP(B959,[1]Sheet1!$K$1:$M$10157,3,)</f>
        <v>SAKSHI  AGGARWAL</v>
      </c>
      <c r="D959" s="7">
        <v>41634</v>
      </c>
      <c r="E959" s="5" t="s">
        <v>2</v>
      </c>
    </row>
    <row r="960" spans="1:5" ht="12">
      <c r="A960" s="5">
        <v>958</v>
      </c>
      <c r="B960" s="6">
        <v>70020975</v>
      </c>
      <c r="C960" s="5" t="str">
        <f>VLOOKUP(B960,[1]Sheet1!$K$1:$M$10157,3,)</f>
        <v>SATISH  KUMAR</v>
      </c>
      <c r="D960" s="7">
        <v>41635</v>
      </c>
      <c r="E960" s="5" t="s">
        <v>2</v>
      </c>
    </row>
    <row r="961" spans="1:5" ht="12">
      <c r="A961" s="5">
        <v>959</v>
      </c>
      <c r="B961" s="6">
        <v>70020970</v>
      </c>
      <c r="C961" s="5" t="str">
        <f>VLOOKUP(B961,[1]Sheet1!$K$1:$M$10157,3,)</f>
        <v>NITIN  YADAV</v>
      </c>
      <c r="D961" s="7">
        <v>41635</v>
      </c>
      <c r="E961" s="5" t="s">
        <v>2</v>
      </c>
    </row>
    <row r="962" spans="1:5" ht="12">
      <c r="A962" s="5">
        <v>960</v>
      </c>
      <c r="B962" s="6">
        <v>70020976</v>
      </c>
      <c r="C962" s="5" t="str">
        <f>VLOOKUP(B962,[1]Sheet1!$K$1:$M$10157,3,)</f>
        <v>CHETANKUMAR BHIKHABHAI VALAND</v>
      </c>
      <c r="D962" s="7">
        <v>41636</v>
      </c>
      <c r="E962" s="5" t="s">
        <v>2</v>
      </c>
    </row>
    <row r="963" spans="1:5" ht="12">
      <c r="A963" s="5">
        <v>961</v>
      </c>
      <c r="B963" s="6">
        <v>70020977</v>
      </c>
      <c r="C963" s="5" t="str">
        <f>VLOOKUP(B963,[1]Sheet1!$K$1:$M$10157,3,)</f>
        <v>CHIRAGKUMAR RAMESHBHAI PATEL</v>
      </c>
      <c r="D963" s="7">
        <v>41636</v>
      </c>
      <c r="E963" s="5" t="s">
        <v>2</v>
      </c>
    </row>
    <row r="964" spans="1:5" ht="12">
      <c r="A964" s="5">
        <v>962</v>
      </c>
      <c r="B964" s="6">
        <v>70021002</v>
      </c>
      <c r="C964" s="5" t="str">
        <f>VLOOKUP(B964,[1]Sheet1!$K$1:$M$10157,3,)</f>
        <v>MONIKA  .</v>
      </c>
      <c r="D964" s="7">
        <v>41638</v>
      </c>
      <c r="E964" s="5" t="s">
        <v>2</v>
      </c>
    </row>
    <row r="965" spans="1:5" ht="12">
      <c r="A965" s="5">
        <v>963</v>
      </c>
      <c r="B965" s="6">
        <v>70021007</v>
      </c>
      <c r="C965" s="5" t="str">
        <f>VLOOKUP(B965,[1]Sheet1!$K$1:$M$10157,3,)</f>
        <v>KIRAN  BALA</v>
      </c>
      <c r="D965" s="7">
        <v>41638</v>
      </c>
      <c r="E965" s="5" t="s">
        <v>2</v>
      </c>
    </row>
    <row r="966" spans="1:5" ht="12">
      <c r="A966" s="5">
        <v>964</v>
      </c>
      <c r="B966" s="6">
        <v>70021009</v>
      </c>
      <c r="C966" s="5" t="str">
        <f>VLOOKUP(B966,[1]Sheet1!$K$1:$M$10157,3,)</f>
        <v>GURJOT  KAUR</v>
      </c>
      <c r="D966" s="7">
        <v>41638</v>
      </c>
      <c r="E966" s="5" t="s">
        <v>2</v>
      </c>
    </row>
    <row r="967" spans="1:5" ht="12">
      <c r="A967" s="5">
        <v>965</v>
      </c>
      <c r="B967" s="6">
        <v>70020992</v>
      </c>
      <c r="C967" s="5" t="str">
        <f>VLOOKUP(B967,[1]Sheet1!$K$1:$M$10157,3,)</f>
        <v>CHITRANJAN BHAGAVANSINH SARARIYA</v>
      </c>
      <c r="D967" s="7">
        <v>41638</v>
      </c>
      <c r="E967" s="5" t="s">
        <v>2</v>
      </c>
    </row>
    <row r="968" spans="1:5" ht="12">
      <c r="A968" s="5">
        <v>966</v>
      </c>
      <c r="B968" s="6">
        <v>70021033</v>
      </c>
      <c r="C968" s="5" t="str">
        <f>VLOOKUP(B968,[1]Sheet1!$K$1:$M$10157,3,)</f>
        <v>RITESH SINGH RAJPUT</v>
      </c>
      <c r="D968" s="7">
        <v>41639</v>
      </c>
      <c r="E968" s="5" t="s">
        <v>2</v>
      </c>
    </row>
    <row r="969" spans="1:5" ht="12">
      <c r="A969" s="5">
        <v>967</v>
      </c>
      <c r="B969" s="6">
        <v>70021022</v>
      </c>
      <c r="C969" s="5" t="str">
        <f>VLOOKUP(B969,[1]Sheet1!$K$1:$M$10157,3,)</f>
        <v>MITESH CHINUPRASAD DOSHI</v>
      </c>
      <c r="D969" s="7">
        <v>41639</v>
      </c>
      <c r="E969" s="5" t="s">
        <v>2</v>
      </c>
    </row>
    <row r="970" spans="1:5" ht="12">
      <c r="A970" s="5">
        <v>968</v>
      </c>
      <c r="B970" s="6">
        <v>70021078</v>
      </c>
      <c r="C970" s="5" t="str">
        <f>VLOOKUP(B970,[1]Sheet1!$K$1:$M$10157,3,)</f>
        <v>SAKSHI  SHARMA</v>
      </c>
      <c r="D970" s="7">
        <v>41653</v>
      </c>
      <c r="E970" s="5" t="s">
        <v>2</v>
      </c>
    </row>
    <row r="971" spans="1:5" ht="12">
      <c r="A971" s="5">
        <v>969</v>
      </c>
      <c r="B971" s="6">
        <v>70021082</v>
      </c>
      <c r="C971" s="5" t="str">
        <f>VLOOKUP(B971,[1]Sheet1!$K$1:$M$10157,3,)</f>
        <v>YOGITA  CHOUHAN</v>
      </c>
      <c r="D971" s="7">
        <v>41654</v>
      </c>
      <c r="E971" s="5" t="s">
        <v>2</v>
      </c>
    </row>
    <row r="972" spans="1:5" ht="12">
      <c r="A972" s="5">
        <v>970</v>
      </c>
      <c r="B972" s="6">
        <v>70021093</v>
      </c>
      <c r="C972" s="5" t="str">
        <f>VLOOKUP(B972,[1]Sheet1!$K$1:$M$10157,3,)</f>
        <v>SUSHMA  MISHRA</v>
      </c>
      <c r="D972" s="7">
        <v>41655</v>
      </c>
      <c r="E972" s="5" t="s">
        <v>2</v>
      </c>
    </row>
    <row r="973" spans="1:5" ht="12">
      <c r="A973" s="5">
        <v>971</v>
      </c>
      <c r="B973" s="6">
        <v>70021096</v>
      </c>
      <c r="C973" s="5" t="str">
        <f>VLOOKUP(B973,[1]Sheet1!$K$1:$M$10157,3,)</f>
        <v>TRIPTA  SHARMA</v>
      </c>
      <c r="D973" s="7">
        <v>41656</v>
      </c>
      <c r="E973" s="5" t="s">
        <v>2</v>
      </c>
    </row>
    <row r="974" spans="1:5" ht="12">
      <c r="A974" s="5">
        <v>972</v>
      </c>
      <c r="B974" s="6">
        <v>70021098</v>
      </c>
      <c r="C974" s="5" t="str">
        <f>VLOOKUP(B974,[1]Sheet1!$K$1:$M$10157,3,)</f>
        <v>PRONAB SAKTI RANJAN CHATTOPADHYAY</v>
      </c>
      <c r="D974" s="7">
        <v>41656</v>
      </c>
      <c r="E974" s="5" t="s">
        <v>2</v>
      </c>
    </row>
    <row r="975" spans="1:5" ht="12">
      <c r="A975" s="5">
        <v>973</v>
      </c>
      <c r="B975" s="6">
        <v>70021108</v>
      </c>
      <c r="C975" s="5" t="str">
        <f>VLOOKUP(B975,[1]Sheet1!$K$1:$M$10157,3,)</f>
        <v>HEMLATA ASHOK NAGARAWAL</v>
      </c>
      <c r="D975" s="7">
        <v>41660</v>
      </c>
      <c r="E975" s="5" t="s">
        <v>2</v>
      </c>
    </row>
    <row r="976" spans="1:5" ht="12">
      <c r="A976" s="5">
        <v>974</v>
      </c>
      <c r="B976" s="6">
        <v>70021125</v>
      </c>
      <c r="C976" s="5" t="str">
        <f>VLOOKUP(B976,[1]Sheet1!$K$1:$M$10157,3,)</f>
        <v>SHEELA  DEVI</v>
      </c>
      <c r="D976" s="7">
        <v>41661</v>
      </c>
      <c r="E976" s="5" t="s">
        <v>2</v>
      </c>
    </row>
    <row r="977" spans="1:5" ht="12">
      <c r="A977" s="5">
        <v>975</v>
      </c>
      <c r="B977" s="6">
        <v>70021131</v>
      </c>
      <c r="C977" s="5" t="str">
        <f>VLOOKUP(B977,[1]Sheet1!$K$1:$M$10157,3,)</f>
        <v>PIYUSH  MEHTA</v>
      </c>
      <c r="D977" s="7">
        <v>41662</v>
      </c>
      <c r="E977" s="5" t="s">
        <v>2</v>
      </c>
    </row>
    <row r="978" spans="1:5" ht="12">
      <c r="A978" s="5">
        <v>976</v>
      </c>
      <c r="B978" s="6">
        <v>70021194</v>
      </c>
      <c r="C978" s="5" t="str">
        <f>VLOOKUP(B978,[1]Sheet1!$K$1:$M$10157,3,)</f>
        <v>BINOD KUMAR RAM</v>
      </c>
      <c r="D978" s="7">
        <v>41667</v>
      </c>
      <c r="E978" s="5" t="s">
        <v>2</v>
      </c>
    </row>
    <row r="979" spans="1:5" ht="12">
      <c r="A979" s="5">
        <v>977</v>
      </c>
      <c r="B979" s="6">
        <v>70021195</v>
      </c>
      <c r="C979" s="5" t="str">
        <f>VLOOKUP(B979,[1]Sheet1!$K$1:$M$10157,3,)</f>
        <v>CHARANJEET  KAUR</v>
      </c>
      <c r="D979" s="7">
        <v>41667</v>
      </c>
      <c r="E979" s="5" t="s">
        <v>2</v>
      </c>
    </row>
    <row r="980" spans="1:5" ht="12">
      <c r="A980" s="5">
        <v>978</v>
      </c>
      <c r="B980" s="6">
        <v>70021196</v>
      </c>
      <c r="C980" s="5" t="str">
        <f>VLOOKUP(B980,[1]Sheet1!$K$1:$M$10157,3,)</f>
        <v>MONIKA  KUMARI</v>
      </c>
      <c r="D980" s="7">
        <v>41667</v>
      </c>
      <c r="E980" s="5" t="s">
        <v>2</v>
      </c>
    </row>
    <row r="981" spans="1:5" ht="12">
      <c r="A981" s="5">
        <v>979</v>
      </c>
      <c r="B981" s="6">
        <v>70021202</v>
      </c>
      <c r="C981" s="5" t="str">
        <f>VLOOKUP(B981,[1]Sheet1!$K$1:$M$10157,3,)</f>
        <v>SHARANJIT  KAUR</v>
      </c>
      <c r="D981" s="7">
        <v>41668</v>
      </c>
      <c r="E981" s="5" t="s">
        <v>2</v>
      </c>
    </row>
    <row r="982" spans="1:5" ht="12">
      <c r="A982" s="5">
        <v>980</v>
      </c>
      <c r="B982" s="6">
        <v>70021204</v>
      </c>
      <c r="C982" s="5" t="str">
        <f>VLOOKUP(B982,[1]Sheet1!$K$1:$M$10157,3,)</f>
        <v>ADITI  SHARMA</v>
      </c>
      <c r="D982" s="7">
        <v>41668</v>
      </c>
      <c r="E982" s="5" t="s">
        <v>2</v>
      </c>
    </row>
    <row r="983" spans="1:5" ht="12">
      <c r="A983" s="5">
        <v>981</v>
      </c>
      <c r="B983" s="6">
        <v>70021205</v>
      </c>
      <c r="C983" s="5" t="str">
        <f>VLOOKUP(B983,[1]Sheet1!$K$1:$M$10157,3,)</f>
        <v>DALJIT  KAUR</v>
      </c>
      <c r="D983" s="7">
        <v>41668</v>
      </c>
      <c r="E983" s="5" t="s">
        <v>2</v>
      </c>
    </row>
    <row r="984" spans="1:5" ht="12">
      <c r="A984" s="5">
        <v>982</v>
      </c>
      <c r="B984" s="6">
        <v>70021216</v>
      </c>
      <c r="C984" s="5" t="str">
        <f>VLOOKUP(B984,[1]Sheet1!$K$1:$M$10157,3,)</f>
        <v>SHALIK RAM SAHU</v>
      </c>
      <c r="D984" s="7">
        <v>41668</v>
      </c>
      <c r="E984" s="5" t="s">
        <v>2</v>
      </c>
    </row>
    <row r="985" spans="1:5" ht="12">
      <c r="A985" s="5">
        <v>983</v>
      </c>
      <c r="B985" s="6">
        <v>70021217</v>
      </c>
      <c r="C985" s="5" t="str">
        <f>VLOOKUP(B985,[1]Sheet1!$K$1:$M$10157,3,)</f>
        <v>SAURABH  PATEL</v>
      </c>
      <c r="D985" s="7">
        <v>41668</v>
      </c>
      <c r="E985" s="5" t="s">
        <v>2</v>
      </c>
    </row>
    <row r="986" spans="1:5" ht="12">
      <c r="A986" s="5">
        <v>984</v>
      </c>
      <c r="B986" s="6">
        <v>70021236</v>
      </c>
      <c r="C986" s="5" t="str">
        <f>VLOOKUP(B986,[1]Sheet1!$K$1:$M$10157,3,)</f>
        <v>DASHRATH  AHIRVAR</v>
      </c>
      <c r="D986" s="7">
        <v>41670</v>
      </c>
      <c r="E986" s="5" t="s">
        <v>2</v>
      </c>
    </row>
    <row r="987" spans="1:5" ht="12">
      <c r="A987" s="5">
        <v>985</v>
      </c>
      <c r="B987" s="6">
        <v>70021276</v>
      </c>
      <c r="C987" s="5" t="str">
        <f>VLOOKUP(B987,[1]Sheet1!$K$1:$M$10157,3,)</f>
        <v>DINESH  LIMBU</v>
      </c>
      <c r="D987" s="7">
        <v>41676</v>
      </c>
      <c r="E987" s="5" t="s">
        <v>2</v>
      </c>
    </row>
    <row r="988" spans="1:5" ht="12">
      <c r="A988" s="5">
        <v>986</v>
      </c>
      <c r="B988" s="6">
        <v>70021301</v>
      </c>
      <c r="C988" s="5" t="str">
        <f>VLOOKUP(B988,[1]Sheet1!$K$1:$M$10157,3,)</f>
        <v>PARAMJEET  SINGH</v>
      </c>
      <c r="D988" s="7">
        <v>41680</v>
      </c>
      <c r="E988" s="5" t="s">
        <v>2</v>
      </c>
    </row>
    <row r="989" spans="1:5" ht="12">
      <c r="A989" s="5">
        <v>987</v>
      </c>
      <c r="B989" s="6">
        <v>70021300</v>
      </c>
      <c r="C989" s="5" t="str">
        <f>VLOOKUP(B989,[1]Sheet1!$K$1:$M$10157,3,)</f>
        <v>RUPESH KUMAR MISHRA</v>
      </c>
      <c r="D989" s="7">
        <v>41680</v>
      </c>
      <c r="E989" s="5" t="s">
        <v>2</v>
      </c>
    </row>
    <row r="990" spans="1:5" ht="12">
      <c r="A990" s="5">
        <v>988</v>
      </c>
      <c r="B990" s="6">
        <v>70021330</v>
      </c>
      <c r="C990" s="5" t="str">
        <f>VLOOKUP(B990,[1]Sheet1!$K$1:$M$10157,3,)</f>
        <v>POONAM  SHARMA</v>
      </c>
      <c r="D990" s="7">
        <v>41682</v>
      </c>
      <c r="E990" s="5" t="s">
        <v>2</v>
      </c>
    </row>
    <row r="991" spans="1:5" ht="12">
      <c r="A991" s="5">
        <v>989</v>
      </c>
      <c r="B991" s="6">
        <v>70021331</v>
      </c>
      <c r="C991" s="5" t="str">
        <f>VLOOKUP(B991,[1]Sheet1!$K$1:$M$10157,3,)</f>
        <v>SAHIL  KAKAR</v>
      </c>
      <c r="D991" s="7">
        <v>41682</v>
      </c>
      <c r="E991" s="5" t="s">
        <v>2</v>
      </c>
    </row>
    <row r="992" spans="1:5" ht="12">
      <c r="A992" s="5">
        <v>990</v>
      </c>
      <c r="B992" s="6">
        <v>70021333</v>
      </c>
      <c r="C992" s="5" t="str">
        <f>VLOOKUP(B992,[1]Sheet1!$K$1:$M$10157,3,)</f>
        <v>NIPUN  SYAL</v>
      </c>
      <c r="D992" s="7">
        <v>41682</v>
      </c>
      <c r="E992" s="5" t="s">
        <v>2</v>
      </c>
    </row>
    <row r="993" spans="1:5" ht="12">
      <c r="A993" s="5">
        <v>991</v>
      </c>
      <c r="B993" s="6">
        <v>70021343</v>
      </c>
      <c r="C993" s="5" t="str">
        <f>VLOOKUP(B993,[1]Sheet1!$K$1:$M$10157,3,)</f>
        <v>RADHIKA  MITTAL</v>
      </c>
      <c r="D993" s="7">
        <v>41683</v>
      </c>
      <c r="E993" s="5" t="s">
        <v>2</v>
      </c>
    </row>
    <row r="994" spans="1:5" ht="12">
      <c r="A994" s="5">
        <v>992</v>
      </c>
      <c r="B994" s="6">
        <v>70021376</v>
      </c>
      <c r="C994" s="5" t="str">
        <f>VLOOKUP(B994,[1]Sheet1!$K$1:$M$10157,3,)</f>
        <v>MANJINDER PAL SINGH</v>
      </c>
      <c r="D994" s="7">
        <v>41684</v>
      </c>
      <c r="E994" s="5" t="s">
        <v>2</v>
      </c>
    </row>
    <row r="995" spans="1:5" ht="12">
      <c r="A995" s="5">
        <v>993</v>
      </c>
      <c r="B995" s="6">
        <v>70021377</v>
      </c>
      <c r="C995" s="5" t="str">
        <f>VLOOKUP(B995,[1]Sheet1!$K$1:$M$10157,3,)</f>
        <v>JAYANT  KALE</v>
      </c>
      <c r="D995" s="7">
        <v>41684</v>
      </c>
      <c r="E995" s="5" t="s">
        <v>2</v>
      </c>
    </row>
    <row r="996" spans="1:5" ht="12">
      <c r="A996" s="5">
        <v>994</v>
      </c>
      <c r="B996" s="6">
        <v>70021384</v>
      </c>
      <c r="C996" s="5" t="str">
        <f>VLOOKUP(B996,[1]Sheet1!$K$1:$M$10157,3,)</f>
        <v>RUBY  BEHL</v>
      </c>
      <c r="D996" s="7">
        <v>41687</v>
      </c>
      <c r="E996" s="5" t="s">
        <v>2</v>
      </c>
    </row>
    <row r="997" spans="1:5" ht="12">
      <c r="A997" s="5">
        <v>995</v>
      </c>
      <c r="B997" s="6">
        <v>70021382</v>
      </c>
      <c r="C997" s="5" t="str">
        <f>VLOOKUP(B997,[1]Sheet1!$K$1:$M$10157,3,)</f>
        <v>PRIYANKA  GAUR</v>
      </c>
      <c r="D997" s="7">
        <v>41687</v>
      </c>
      <c r="E997" s="5" t="s">
        <v>2</v>
      </c>
    </row>
    <row r="998" spans="1:5" ht="12">
      <c r="A998" s="5">
        <v>996</v>
      </c>
      <c r="B998" s="6">
        <v>70021409</v>
      </c>
      <c r="C998" s="5" t="str">
        <f>VLOOKUP(B998,[1]Sheet1!$K$1:$M$10157,3,)</f>
        <v>SARIKA  JINDAL</v>
      </c>
      <c r="D998" s="7">
        <v>41688</v>
      </c>
      <c r="E998" s="5" t="s">
        <v>2</v>
      </c>
    </row>
    <row r="999" spans="1:5" ht="12">
      <c r="A999" s="5">
        <v>997</v>
      </c>
      <c r="B999" s="6">
        <v>70021411</v>
      </c>
      <c r="C999" s="5" t="str">
        <f>VLOOKUP(B999,[1]Sheet1!$K$1:$M$10157,3,)</f>
        <v>NEHA  FATIMA</v>
      </c>
      <c r="D999" s="7">
        <v>41688</v>
      </c>
      <c r="E999" s="5" t="s">
        <v>2</v>
      </c>
    </row>
    <row r="1000" spans="1:5" ht="12">
      <c r="A1000" s="5">
        <v>998</v>
      </c>
      <c r="B1000" s="6">
        <v>70021439</v>
      </c>
      <c r="C1000" s="5" t="str">
        <f>VLOOKUP(B1000,[1]Sheet1!$K$1:$M$10157,3,)</f>
        <v>TRILOK  SINGH</v>
      </c>
      <c r="D1000" s="7">
        <v>41689</v>
      </c>
      <c r="E1000" s="5" t="s">
        <v>2</v>
      </c>
    </row>
    <row r="1001" spans="1:5" ht="12">
      <c r="A1001" s="5">
        <v>999</v>
      </c>
      <c r="B1001" s="6">
        <v>70021441</v>
      </c>
      <c r="C1001" s="5" t="str">
        <f>VLOOKUP(B1001,[1]Sheet1!$K$1:$M$10157,3,)</f>
        <v>GAJANAN SHAMRAO GAWALI</v>
      </c>
      <c r="D1001" s="7">
        <v>41689</v>
      </c>
      <c r="E1001" s="5" t="s">
        <v>2</v>
      </c>
    </row>
    <row r="1002" spans="1:5" ht="12">
      <c r="A1002" s="5">
        <v>1000</v>
      </c>
      <c r="B1002" s="6">
        <v>70021447</v>
      </c>
      <c r="C1002" s="5" t="str">
        <f>VLOOKUP(B1002,[1]Sheet1!$K$1:$M$10157,3,)</f>
        <v>RAKESH RAMANBHAI DESAI</v>
      </c>
      <c r="D1002" s="7">
        <v>41690</v>
      </c>
      <c r="E1002" s="5" t="s">
        <v>2</v>
      </c>
    </row>
    <row r="1003" spans="1:5" ht="12">
      <c r="A1003" s="5">
        <v>1001</v>
      </c>
      <c r="B1003" s="6">
        <v>70021448</v>
      </c>
      <c r="C1003" s="5" t="str">
        <f>VLOOKUP(B1003,[1]Sheet1!$K$1:$M$10157,3,)</f>
        <v>SATISH  KUMAR</v>
      </c>
      <c r="D1003" s="7">
        <v>41690</v>
      </c>
      <c r="E1003" s="5" t="s">
        <v>2</v>
      </c>
    </row>
    <row r="1004" spans="1:5" ht="12">
      <c r="A1004" s="5">
        <v>1002</v>
      </c>
      <c r="B1004" s="6">
        <v>70021480</v>
      </c>
      <c r="C1004" s="5" t="str">
        <f>VLOOKUP(B1004,[1]Sheet1!$K$1:$M$10157,3,)</f>
        <v>SARIKA  JAIN</v>
      </c>
      <c r="D1004" s="7">
        <v>41694</v>
      </c>
      <c r="E1004" s="5" t="s">
        <v>2</v>
      </c>
    </row>
    <row r="1005" spans="1:5" ht="12">
      <c r="A1005" s="5">
        <v>1003</v>
      </c>
      <c r="B1005" s="6">
        <v>70021467</v>
      </c>
      <c r="C1005" s="5" t="str">
        <f>VLOOKUP(B1005,[1]Sheet1!$K$1:$M$10157,3,)</f>
        <v>BHOOMI DILIPKUMAR AGRAVAT</v>
      </c>
      <c r="D1005" s="7">
        <v>41694</v>
      </c>
      <c r="E1005" s="5" t="s">
        <v>2</v>
      </c>
    </row>
    <row r="1006" spans="1:5" ht="12">
      <c r="A1006" s="5">
        <v>1004</v>
      </c>
      <c r="B1006" s="6">
        <v>70021482</v>
      </c>
      <c r="C1006" s="5" t="str">
        <f>VLOOKUP(B1006,[1]Sheet1!$K$1:$M$10157,3,)</f>
        <v>HEMALI PARAG VASANI</v>
      </c>
      <c r="D1006" s="7">
        <v>41694</v>
      </c>
      <c r="E1006" s="5" t="s">
        <v>2</v>
      </c>
    </row>
    <row r="1007" spans="1:5" ht="12">
      <c r="A1007" s="5">
        <v>1005</v>
      </c>
      <c r="B1007" s="6">
        <v>70021468</v>
      </c>
      <c r="C1007" s="5" t="str">
        <f>VLOOKUP(B1007,[1]Sheet1!$K$1:$M$10157,3,)</f>
        <v>VINOD  KUMAR</v>
      </c>
      <c r="D1007" s="7">
        <v>41694</v>
      </c>
      <c r="E1007" s="5" t="s">
        <v>2</v>
      </c>
    </row>
    <row r="1008" spans="1:5" ht="12">
      <c r="A1008" s="5">
        <v>1006</v>
      </c>
      <c r="B1008" s="6">
        <v>70021471</v>
      </c>
      <c r="C1008" s="5" t="str">
        <f>VLOOKUP(B1008,[1]Sheet1!$K$1:$M$10157,3,)</f>
        <v>HEMA  KUMARI</v>
      </c>
      <c r="D1008" s="7">
        <v>41694</v>
      </c>
      <c r="E1008" s="5" t="s">
        <v>2</v>
      </c>
    </row>
    <row r="1009" spans="1:5" ht="12">
      <c r="A1009" s="5">
        <v>1007</v>
      </c>
      <c r="B1009" s="6">
        <v>70021470</v>
      </c>
      <c r="C1009" s="5" t="str">
        <f>VLOOKUP(B1009,[1]Sheet1!$K$1:$M$10157,3,)</f>
        <v>SNEHAL MANGESH KARANJKAR</v>
      </c>
      <c r="D1009" s="7">
        <v>41694</v>
      </c>
      <c r="E1009" s="5" t="s">
        <v>2</v>
      </c>
    </row>
    <row r="1010" spans="1:5" ht="12">
      <c r="A1010" s="5">
        <v>1008</v>
      </c>
      <c r="B1010" s="6">
        <v>70021551</v>
      </c>
      <c r="C1010" s="5" t="str">
        <f>VLOOKUP(B1010,[1]Sheet1!$K$1:$M$10157,3,)</f>
        <v>AMIT  JHA</v>
      </c>
      <c r="D1010" s="7">
        <v>41696</v>
      </c>
      <c r="E1010" s="5" t="s">
        <v>2</v>
      </c>
    </row>
    <row r="1011" spans="1:5" ht="12">
      <c r="A1011" s="5">
        <v>1009</v>
      </c>
      <c r="B1011" s="6">
        <v>70021556</v>
      </c>
      <c r="C1011" s="5" t="str">
        <f>VLOOKUP(B1011,[1]Sheet1!$K$1:$M$10157,3,)</f>
        <v>HUNNY  SACHDEVA</v>
      </c>
      <c r="D1011" s="7">
        <v>41696</v>
      </c>
      <c r="E1011" s="5" t="s">
        <v>2</v>
      </c>
    </row>
    <row r="1012" spans="1:5" ht="12">
      <c r="A1012" s="5">
        <v>1010</v>
      </c>
      <c r="B1012" s="6">
        <v>70021560</v>
      </c>
      <c r="C1012" s="5" t="str">
        <f>VLOOKUP(B1012,[1]Sheet1!$K$1:$M$10157,3,)</f>
        <v>SHRIRAM  AHIRWAR</v>
      </c>
      <c r="D1012" s="7">
        <v>41696</v>
      </c>
      <c r="E1012" s="5" t="s">
        <v>2</v>
      </c>
    </row>
    <row r="1013" spans="1:5" ht="12">
      <c r="A1013" s="5">
        <v>1011</v>
      </c>
      <c r="B1013" s="6">
        <v>70021563</v>
      </c>
      <c r="C1013" s="5" t="str">
        <f>VLOOKUP(B1013,[1]Sheet1!$K$1:$M$10157,3,)</f>
        <v>BISWAJIT  SAMAL</v>
      </c>
      <c r="D1013" s="7">
        <v>41697</v>
      </c>
      <c r="E1013" s="5" t="s">
        <v>2</v>
      </c>
    </row>
    <row r="1014" spans="1:5" ht="12">
      <c r="A1014" s="5">
        <v>1012</v>
      </c>
      <c r="B1014" s="6">
        <v>70021588</v>
      </c>
      <c r="C1014" s="5" t="str">
        <f>VLOOKUP(B1014,[1]Sheet1!$K$1:$M$10157,3,)</f>
        <v>PRITAM  DASS</v>
      </c>
      <c r="D1014" s="7">
        <v>41698</v>
      </c>
      <c r="E1014" s="5" t="s">
        <v>2</v>
      </c>
    </row>
    <row r="1015" spans="1:5" ht="12">
      <c r="A1015" s="5">
        <v>1013</v>
      </c>
      <c r="B1015" s="6">
        <v>70021589</v>
      </c>
      <c r="C1015" s="5" t="str">
        <f>VLOOKUP(B1015,[1]Sheet1!$K$1:$M$10157,3,)</f>
        <v>ANKUR  CHAWLA</v>
      </c>
      <c r="D1015" s="7">
        <v>41698</v>
      </c>
      <c r="E1015" s="5" t="s">
        <v>2</v>
      </c>
    </row>
    <row r="1016" spans="1:5" ht="12">
      <c r="A1016" s="5">
        <v>1014</v>
      </c>
      <c r="B1016" s="6">
        <v>70021594</v>
      </c>
      <c r="C1016" s="5" t="str">
        <f>VLOOKUP(B1016,[1]Sheet1!$K$1:$M$10157,3,)</f>
        <v>RANJEET  SINGH</v>
      </c>
      <c r="D1016" s="7">
        <v>41701</v>
      </c>
      <c r="E1016" s="5" t="s">
        <v>2</v>
      </c>
    </row>
    <row r="1017" spans="1:5" ht="12">
      <c r="A1017" s="5">
        <v>1015</v>
      </c>
      <c r="B1017" s="6">
        <v>70021595</v>
      </c>
      <c r="C1017" s="5" t="str">
        <f>VLOOKUP(B1017,[1]Sheet1!$K$1:$M$10157,3,)</f>
        <v>KARAN SIYARAM SHARMA</v>
      </c>
      <c r="D1017" s="7">
        <v>41701</v>
      </c>
      <c r="E1017" s="5" t="s">
        <v>2</v>
      </c>
    </row>
    <row r="1018" spans="1:5" ht="12">
      <c r="A1018" s="5">
        <v>1016</v>
      </c>
      <c r="B1018" s="6">
        <v>70021599</v>
      </c>
      <c r="C1018" s="5" t="str">
        <f>VLOOKUP(B1018,[1]Sheet1!$K$1:$M$10157,3,)</f>
        <v>ARCHANA ANILBHAI GUPTA</v>
      </c>
      <c r="D1018" s="7">
        <v>41702</v>
      </c>
      <c r="E1018" s="5" t="s">
        <v>2</v>
      </c>
    </row>
    <row r="1019" spans="1:5" ht="12">
      <c r="A1019" s="5">
        <v>1017</v>
      </c>
      <c r="B1019" s="6">
        <v>70021600</v>
      </c>
      <c r="C1019" s="5" t="str">
        <f>VLOOKUP(B1019,[1]Sheet1!$K$1:$M$10157,3,)</f>
        <v>HITESH  KHERAJANI</v>
      </c>
      <c r="D1019" s="7">
        <v>41702</v>
      </c>
      <c r="E1019" s="5" t="s">
        <v>2</v>
      </c>
    </row>
    <row r="1020" spans="1:5" ht="12">
      <c r="A1020" s="5">
        <v>1018</v>
      </c>
      <c r="B1020" s="6">
        <v>70021601</v>
      </c>
      <c r="C1020" s="5" t="str">
        <f>VLOOKUP(B1020,[1]Sheet1!$K$1:$M$10157,3,)</f>
        <v>JAGJEET SINGH RAKHRA</v>
      </c>
      <c r="D1020" s="7">
        <v>41702</v>
      </c>
      <c r="E1020" s="5" t="s">
        <v>2</v>
      </c>
    </row>
    <row r="1021" spans="1:5" ht="12">
      <c r="A1021" s="5">
        <v>1019</v>
      </c>
      <c r="B1021" s="6">
        <v>70021598</v>
      </c>
      <c r="C1021" s="5" t="str">
        <f>VLOOKUP(B1021,[1]Sheet1!$K$1:$M$10157,3,)</f>
        <v>PARUL  GUPTA</v>
      </c>
      <c r="D1021" s="7">
        <v>41702</v>
      </c>
      <c r="E1021" s="5" t="s">
        <v>2</v>
      </c>
    </row>
    <row r="1022" spans="1:5" ht="12">
      <c r="A1022" s="5">
        <v>1020</v>
      </c>
      <c r="B1022" s="6">
        <v>70021606</v>
      </c>
      <c r="C1022" s="5" t="str">
        <f>VLOOKUP(B1022,[1]Sheet1!$K$1:$M$10157,3,)</f>
        <v>HARMEET  KAUR</v>
      </c>
      <c r="D1022" s="7">
        <v>41703</v>
      </c>
      <c r="E1022" s="5" t="s">
        <v>2</v>
      </c>
    </row>
    <row r="1023" spans="1:5" ht="12">
      <c r="A1023" s="5">
        <v>1021</v>
      </c>
      <c r="B1023" s="6">
        <v>70021604</v>
      </c>
      <c r="C1023" s="5" t="str">
        <f>VLOOKUP(B1023,[1]Sheet1!$K$1:$M$10157,3,)</f>
        <v>ALPABEN NILESH PATEL</v>
      </c>
      <c r="D1023" s="7">
        <v>41703</v>
      </c>
      <c r="E1023" s="5" t="s">
        <v>2</v>
      </c>
    </row>
    <row r="1024" spans="1:5" ht="12">
      <c r="A1024" s="5">
        <v>1022</v>
      </c>
      <c r="B1024" s="6">
        <v>70021605</v>
      </c>
      <c r="C1024" s="5" t="str">
        <f>VLOOKUP(B1024,[1]Sheet1!$K$1:$M$10157,3,)</f>
        <v>TRUPTI JANMEJAY MANKAD</v>
      </c>
      <c r="D1024" s="7">
        <v>41703</v>
      </c>
      <c r="E1024" s="5" t="s">
        <v>2</v>
      </c>
    </row>
    <row r="1025" spans="1:5" ht="12">
      <c r="A1025" s="5">
        <v>1023</v>
      </c>
      <c r="B1025" s="6">
        <v>70021602</v>
      </c>
      <c r="C1025" s="5" t="str">
        <f>VLOOKUP(B1025,[1]Sheet1!$K$1:$M$10157,3,)</f>
        <v>SHISHU  PAUL</v>
      </c>
      <c r="D1025" s="7">
        <v>41703</v>
      </c>
      <c r="E1025" s="5" t="s">
        <v>2</v>
      </c>
    </row>
    <row r="1026" spans="1:5" ht="12">
      <c r="A1026" s="5">
        <v>1024</v>
      </c>
      <c r="B1026" s="6">
        <v>70021603</v>
      </c>
      <c r="C1026" s="5" t="str">
        <f>VLOOKUP(B1026,[1]Sheet1!$K$1:$M$10157,3,)</f>
        <v>DIVYA  BAGHEL</v>
      </c>
      <c r="D1026" s="7">
        <v>41703</v>
      </c>
      <c r="E1026" s="5" t="s">
        <v>2</v>
      </c>
    </row>
    <row r="1027" spans="1:5" ht="12">
      <c r="A1027" s="5">
        <v>1025</v>
      </c>
      <c r="B1027" s="6">
        <v>70021612</v>
      </c>
      <c r="C1027" s="5" t="str">
        <f>VLOOKUP(B1027,[1]Sheet1!$K$1:$M$10157,3,)</f>
        <v>NARENDER  SINGH</v>
      </c>
      <c r="D1027" s="7">
        <v>41704</v>
      </c>
      <c r="E1027" s="5" t="s">
        <v>2</v>
      </c>
    </row>
    <row r="1028" spans="1:5" ht="12">
      <c r="A1028" s="5">
        <v>1026</v>
      </c>
      <c r="B1028" s="6">
        <v>70021664</v>
      </c>
      <c r="C1028" s="5" t="str">
        <f>VLOOKUP(B1028,[1]Sheet1!$K$1:$M$10157,3,)</f>
        <v>SWATI AMRUTLAL KAILA</v>
      </c>
      <c r="D1028" s="7">
        <v>41705</v>
      </c>
      <c r="E1028" s="5" t="s">
        <v>2</v>
      </c>
    </row>
    <row r="1029" spans="1:5" ht="12">
      <c r="A1029" s="5">
        <v>1027</v>
      </c>
      <c r="B1029" s="6">
        <v>70021665</v>
      </c>
      <c r="C1029" s="5" t="str">
        <f>VLOOKUP(B1029,[1]Sheet1!$K$1:$M$10157,3,)</f>
        <v>SAVANKUMAR BHAVANJIBHAI DONGA</v>
      </c>
      <c r="D1029" s="7">
        <v>41705</v>
      </c>
      <c r="E1029" s="5" t="s">
        <v>2</v>
      </c>
    </row>
    <row r="1030" spans="1:5" ht="12">
      <c r="A1030" s="5">
        <v>1028</v>
      </c>
      <c r="B1030" s="6">
        <v>70021648</v>
      </c>
      <c r="C1030" s="5" t="str">
        <f>VLOOKUP(B1030,[1]Sheet1!$K$1:$M$10157,3,)</f>
        <v>GAURAV  GOENKA</v>
      </c>
      <c r="D1030" s="7">
        <v>41705</v>
      </c>
      <c r="E1030" s="5" t="s">
        <v>2</v>
      </c>
    </row>
    <row r="1031" spans="1:5" ht="12">
      <c r="A1031" s="5">
        <v>1029</v>
      </c>
      <c r="B1031" s="6">
        <v>70021705</v>
      </c>
      <c r="C1031" s="5" t="str">
        <f>VLOOKUP(B1031,[1]Sheet1!$K$1:$M$10157,3,)</f>
        <v>MANDEEP  KAUR</v>
      </c>
      <c r="D1031" s="7">
        <v>41709</v>
      </c>
      <c r="E1031" s="5" t="s">
        <v>2</v>
      </c>
    </row>
    <row r="1032" spans="1:5" ht="12">
      <c r="A1032" s="5">
        <v>1030</v>
      </c>
      <c r="B1032" s="6">
        <v>70021704</v>
      </c>
      <c r="C1032" s="5" t="str">
        <f>VLOOKUP(B1032,[1]Sheet1!$K$1:$M$10157,3,)</f>
        <v>GHANSHYAM  GUPTA</v>
      </c>
      <c r="D1032" s="7">
        <v>41709</v>
      </c>
      <c r="E1032" s="5" t="s">
        <v>2</v>
      </c>
    </row>
    <row r="1033" spans="1:5" ht="12">
      <c r="A1033" s="5">
        <v>1031</v>
      </c>
      <c r="B1033" s="6">
        <v>70021703</v>
      </c>
      <c r="C1033" s="5" t="str">
        <f>VLOOKUP(B1033,[1]Sheet1!$K$1:$M$10157,3,)</f>
        <v>JYOTI  KUMARI</v>
      </c>
      <c r="D1033" s="7">
        <v>41709</v>
      </c>
      <c r="E1033" s="5" t="s">
        <v>2</v>
      </c>
    </row>
    <row r="1034" spans="1:5" ht="12">
      <c r="A1034" s="5">
        <v>1032</v>
      </c>
      <c r="B1034" s="6">
        <v>70021731</v>
      </c>
      <c r="C1034" s="5" t="str">
        <f>VLOOKUP(B1034,[1]Sheet1!$K$1:$M$10157,3,)</f>
        <v>JAGTAR  SINGH</v>
      </c>
      <c r="D1034" s="7">
        <v>41711</v>
      </c>
      <c r="E1034" s="5" t="s">
        <v>2</v>
      </c>
    </row>
    <row r="1035" spans="1:5" ht="12">
      <c r="A1035" s="5">
        <v>1033</v>
      </c>
      <c r="B1035" s="6">
        <v>70021732</v>
      </c>
      <c r="C1035" s="5" t="str">
        <f>VLOOKUP(B1035,[1]Sheet1!$K$1:$M$10157,3,)</f>
        <v>SUNIL KUMAR AGARWAL</v>
      </c>
      <c r="D1035" s="7">
        <v>41711</v>
      </c>
      <c r="E1035" s="5" t="s">
        <v>2</v>
      </c>
    </row>
    <row r="1036" spans="1:5" ht="12">
      <c r="A1036" s="5">
        <v>1034</v>
      </c>
      <c r="B1036" s="6">
        <v>70021770</v>
      </c>
      <c r="C1036" s="5" t="str">
        <f>VLOOKUP(B1036,[1]Sheet1!$K$1:$M$10157,3,)</f>
        <v>PRIYANKA  .</v>
      </c>
      <c r="D1036" s="7">
        <v>41716</v>
      </c>
      <c r="E1036" s="5" t="s">
        <v>2</v>
      </c>
    </row>
    <row r="1037" spans="1:5" ht="12">
      <c r="A1037" s="5">
        <v>1035</v>
      </c>
      <c r="B1037" s="6">
        <v>70021776</v>
      </c>
      <c r="C1037" s="5" t="str">
        <f>VLOOKUP(B1037,[1]Sheet1!$K$1:$M$10157,3,)</f>
        <v>HUKUM  CHAND</v>
      </c>
      <c r="D1037" s="7">
        <v>41717</v>
      </c>
      <c r="E1037" s="5" t="s">
        <v>2</v>
      </c>
    </row>
    <row r="1038" spans="1:5" ht="12">
      <c r="A1038" s="5">
        <v>1036</v>
      </c>
      <c r="B1038" s="6">
        <v>70021783</v>
      </c>
      <c r="C1038" s="5" t="str">
        <f>VLOOKUP(B1038,[1]Sheet1!$K$1:$M$10157,3,)</f>
        <v>JAGROOP  KAUR</v>
      </c>
      <c r="D1038" s="7">
        <v>41718</v>
      </c>
      <c r="E1038" s="5" t="s">
        <v>2</v>
      </c>
    </row>
    <row r="1039" spans="1:5" ht="12">
      <c r="A1039" s="5">
        <v>1037</v>
      </c>
      <c r="B1039" s="6">
        <v>70021781</v>
      </c>
      <c r="C1039" s="5" t="str">
        <f>VLOOKUP(B1039,[1]Sheet1!$K$1:$M$10157,3,)</f>
        <v>NITISHA  GARG</v>
      </c>
      <c r="D1039" s="7">
        <v>41718</v>
      </c>
      <c r="E1039" s="5" t="s">
        <v>2</v>
      </c>
    </row>
    <row r="1040" spans="1:5" ht="12">
      <c r="A1040" s="5">
        <v>1038</v>
      </c>
      <c r="B1040" s="6">
        <v>70021791</v>
      </c>
      <c r="C1040" s="5" t="str">
        <f>VLOOKUP(B1040,[1]Sheet1!$K$1:$M$10157,3,)</f>
        <v>HARBINDER  SINGH</v>
      </c>
      <c r="D1040" s="7">
        <v>41719</v>
      </c>
      <c r="E1040" s="5" t="s">
        <v>2</v>
      </c>
    </row>
    <row r="1041" spans="1:5" ht="12">
      <c r="A1041" s="5">
        <v>1039</v>
      </c>
      <c r="B1041" s="6">
        <v>70021806</v>
      </c>
      <c r="C1041" s="5" t="str">
        <f>VLOOKUP(B1041,[1]Sheet1!$K$1:$M$10157,3,)</f>
        <v>RAMINDERJEET  KAUR</v>
      </c>
      <c r="D1041" s="7">
        <v>41719</v>
      </c>
      <c r="E1041" s="5" t="s">
        <v>2</v>
      </c>
    </row>
    <row r="1042" spans="1:5" ht="12">
      <c r="A1042" s="5">
        <v>1040</v>
      </c>
      <c r="B1042" s="6">
        <v>70021816</v>
      </c>
      <c r="C1042" s="5" t="str">
        <f>VLOOKUP(B1042,[1]Sheet1!$K$1:$M$10157,3,)</f>
        <v>RAVI  KUMAR</v>
      </c>
      <c r="D1042" s="7">
        <v>41720</v>
      </c>
      <c r="E1042" s="5" t="s">
        <v>2</v>
      </c>
    </row>
    <row r="1043" spans="1:5" ht="12">
      <c r="A1043" s="5">
        <v>1041</v>
      </c>
      <c r="B1043" s="6">
        <v>70021817</v>
      </c>
      <c r="C1043" s="5" t="str">
        <f>VLOOKUP(B1043,[1]Sheet1!$K$1:$M$10157,3,)</f>
        <v>SUNAINA  RANI</v>
      </c>
      <c r="D1043" s="7">
        <v>41720</v>
      </c>
      <c r="E1043" s="5" t="s">
        <v>2</v>
      </c>
    </row>
    <row r="1044" spans="1:5" ht="12">
      <c r="A1044" s="5">
        <v>1042</v>
      </c>
      <c r="B1044" s="6">
        <v>70021813</v>
      </c>
      <c r="C1044" s="5" t="str">
        <f>VLOOKUP(B1044,[1]Sheet1!$K$1:$M$10157,3,)</f>
        <v>SATYA  PRAKASH</v>
      </c>
      <c r="D1044" s="7">
        <v>41720</v>
      </c>
      <c r="E1044" s="5" t="s">
        <v>2</v>
      </c>
    </row>
    <row r="1045" spans="1:5" ht="12">
      <c r="A1045" s="5">
        <v>1043</v>
      </c>
      <c r="B1045" s="6">
        <v>70021820</v>
      </c>
      <c r="C1045" s="5" t="str">
        <f>VLOOKUP(B1045,[1]Sheet1!$K$1:$M$10157,3,)</f>
        <v>VIVEK  BEGWANI</v>
      </c>
      <c r="D1045" s="7">
        <v>41722</v>
      </c>
      <c r="E1045" s="5" t="s">
        <v>2</v>
      </c>
    </row>
    <row r="1046" spans="1:5" ht="12">
      <c r="A1046" s="5">
        <v>1044</v>
      </c>
      <c r="B1046" s="6">
        <v>70021823</v>
      </c>
      <c r="C1046" s="5" t="str">
        <f>VLOOKUP(B1046,[1]Sheet1!$K$1:$M$10157,3,)</f>
        <v>SURJEET SINGH DHAKA</v>
      </c>
      <c r="D1046" s="7">
        <v>41722</v>
      </c>
      <c r="E1046" s="5" t="s">
        <v>2</v>
      </c>
    </row>
    <row r="1047" spans="1:5" ht="12">
      <c r="A1047" s="5">
        <v>1045</v>
      </c>
      <c r="B1047" s="6">
        <v>70021824</v>
      </c>
      <c r="C1047" s="5" t="str">
        <f>VLOOKUP(B1047,[1]Sheet1!$K$1:$M$10157,3,)</f>
        <v>DINESH  KUMAR</v>
      </c>
      <c r="D1047" s="7">
        <v>41722</v>
      </c>
      <c r="E1047" s="5" t="s">
        <v>2</v>
      </c>
    </row>
    <row r="1048" spans="1:5" ht="12">
      <c r="A1048" s="5">
        <v>1046</v>
      </c>
      <c r="B1048" s="6">
        <v>70021825</v>
      </c>
      <c r="C1048" s="5" t="str">
        <f>VLOOKUP(B1048,[1]Sheet1!$K$1:$M$10157,3,)</f>
        <v>JYOTI  SONI</v>
      </c>
      <c r="D1048" s="7">
        <v>41722</v>
      </c>
      <c r="E1048" s="5" t="s">
        <v>2</v>
      </c>
    </row>
    <row r="1049" spans="1:5" ht="12">
      <c r="A1049" s="5">
        <v>1047</v>
      </c>
      <c r="B1049" s="6">
        <v>70021822</v>
      </c>
      <c r="C1049" s="5" t="str">
        <f>VLOOKUP(B1049,[1]Sheet1!$K$1:$M$10157,3,)</f>
        <v>KAVITA KAILAS SHINDE</v>
      </c>
      <c r="D1049" s="7">
        <v>41722</v>
      </c>
      <c r="E1049" s="5" t="s">
        <v>2</v>
      </c>
    </row>
    <row r="1050" spans="1:5" ht="12">
      <c r="A1050" s="5">
        <v>1048</v>
      </c>
      <c r="B1050" s="6">
        <v>70021840</v>
      </c>
      <c r="C1050" s="5" t="str">
        <f>VLOOKUP(B1050,[1]Sheet1!$K$1:$M$10157,3,)</f>
        <v>MEENA  SANDHU</v>
      </c>
      <c r="D1050" s="7">
        <v>41723</v>
      </c>
      <c r="E1050" s="5" t="s">
        <v>2</v>
      </c>
    </row>
    <row r="1051" spans="1:5" ht="12">
      <c r="A1051" s="5">
        <v>1049</v>
      </c>
      <c r="B1051" s="6">
        <v>70021835</v>
      </c>
      <c r="C1051" s="5" t="str">
        <f>VLOOKUP(B1051,[1]Sheet1!$K$1:$M$10157,3,)</f>
        <v>JARNAIL  SINGH</v>
      </c>
      <c r="D1051" s="7">
        <v>41723</v>
      </c>
      <c r="E1051" s="5" t="s">
        <v>2</v>
      </c>
    </row>
    <row r="1052" spans="1:5" ht="12">
      <c r="A1052" s="5">
        <v>1050</v>
      </c>
      <c r="B1052" s="6">
        <v>70021844</v>
      </c>
      <c r="C1052" s="5" t="str">
        <f>VLOOKUP(B1052,[1]Sheet1!$K$1:$M$10157,3,)</f>
        <v>SAPNA  KHURANA</v>
      </c>
      <c r="D1052" s="7">
        <v>41723</v>
      </c>
      <c r="E1052" s="5" t="s">
        <v>2</v>
      </c>
    </row>
    <row r="1053" spans="1:5" ht="12">
      <c r="A1053" s="5">
        <v>1051</v>
      </c>
      <c r="B1053" s="6">
        <v>70021845</v>
      </c>
      <c r="C1053" s="5" t="str">
        <f>VLOOKUP(B1053,[1]Sheet1!$K$1:$M$10157,3,)</f>
        <v>RUTVI JIGNESHKUMAR VYAS</v>
      </c>
      <c r="D1053" s="7">
        <v>41723</v>
      </c>
      <c r="E1053" s="5" t="s">
        <v>2</v>
      </c>
    </row>
    <row r="1054" spans="1:5" ht="12">
      <c r="A1054" s="5">
        <v>1052</v>
      </c>
      <c r="B1054" s="6">
        <v>70021847</v>
      </c>
      <c r="C1054" s="5" t="str">
        <f>VLOOKUP(B1054,[1]Sheet1!$K$1:$M$10157,3,)</f>
        <v>SOMDUTT  GUPTA</v>
      </c>
      <c r="D1054" s="7">
        <v>41723</v>
      </c>
      <c r="E1054" s="5" t="s">
        <v>2</v>
      </c>
    </row>
    <row r="1055" spans="1:5" ht="12">
      <c r="A1055" s="5">
        <v>1053</v>
      </c>
      <c r="B1055" s="6">
        <v>70021859</v>
      </c>
      <c r="C1055" s="5" t="str">
        <f>VLOOKUP(B1055,[1]Sheet1!$K$1:$M$10157,3,)</f>
        <v>ASHABEN JAYESH PATEL</v>
      </c>
      <c r="D1055" s="7">
        <v>41725</v>
      </c>
      <c r="E1055" s="5" t="s">
        <v>2</v>
      </c>
    </row>
    <row r="1056" spans="1:5" ht="12">
      <c r="A1056" s="5">
        <v>1054</v>
      </c>
      <c r="B1056" s="6">
        <v>70021860</v>
      </c>
      <c r="C1056" s="5" t="str">
        <f>VLOOKUP(B1056,[1]Sheet1!$K$1:$M$10157,3,)</f>
        <v>HARJINDER  SINGH</v>
      </c>
      <c r="D1056" s="7">
        <v>41725</v>
      </c>
      <c r="E1056" s="5" t="s">
        <v>2</v>
      </c>
    </row>
    <row r="1057" spans="1:5" ht="12">
      <c r="A1057" s="5">
        <v>1055</v>
      </c>
      <c r="B1057" s="6">
        <v>70021864</v>
      </c>
      <c r="C1057" s="5" t="str">
        <f>VLOOKUP(B1057,[1]Sheet1!$K$1:$M$10157,3,)</f>
        <v>MAHESH KUMAR SHARMA</v>
      </c>
      <c r="D1057" s="7">
        <v>41725</v>
      </c>
      <c r="E1057" s="5" t="s">
        <v>2</v>
      </c>
    </row>
    <row r="1058" spans="1:5" ht="12">
      <c r="A1058" s="5">
        <v>1056</v>
      </c>
      <c r="B1058" s="6">
        <v>70021880</v>
      </c>
      <c r="C1058" s="5" t="str">
        <f>VLOOKUP(B1058,[1]Sheet1!$K$1:$M$10157,3,)</f>
        <v>GURPREET  .</v>
      </c>
      <c r="D1058" s="7">
        <v>41726</v>
      </c>
      <c r="E1058" s="5" t="s">
        <v>2</v>
      </c>
    </row>
    <row r="1059" spans="1:5" ht="12">
      <c r="A1059" s="5">
        <v>1057</v>
      </c>
      <c r="B1059" s="6">
        <v>70021875</v>
      </c>
      <c r="C1059" s="5" t="str">
        <f>VLOOKUP(B1059,[1]Sheet1!$K$1:$M$10157,3,)</f>
        <v>SUBODH  KUMAR</v>
      </c>
      <c r="D1059" s="7">
        <v>41726</v>
      </c>
      <c r="E1059" s="5" t="s">
        <v>2</v>
      </c>
    </row>
    <row r="1060" spans="1:5" ht="12">
      <c r="A1060" s="5">
        <v>1058</v>
      </c>
      <c r="B1060" s="6">
        <v>70021883</v>
      </c>
      <c r="C1060" s="5" t="str">
        <f>VLOOKUP(B1060,[1]Sheet1!$K$1:$M$10157,3,)</f>
        <v>SURENDRA  SINGH</v>
      </c>
      <c r="D1060" s="7">
        <v>41727</v>
      </c>
      <c r="E1060" s="5" t="s">
        <v>2</v>
      </c>
    </row>
    <row r="1061" spans="1:5" ht="12">
      <c r="A1061" s="5">
        <v>1059</v>
      </c>
      <c r="B1061" s="6">
        <v>70021884</v>
      </c>
      <c r="C1061" s="5" t="str">
        <f>VLOOKUP(B1061,[1]Sheet1!$K$1:$M$10157,3,)</f>
        <v>SANJEEV KUMAR MISHRA</v>
      </c>
      <c r="D1061" s="7">
        <v>41729</v>
      </c>
      <c r="E1061" s="5" t="s">
        <v>2</v>
      </c>
    </row>
    <row r="1062" spans="1:5" ht="12">
      <c r="A1062" s="5">
        <v>1060</v>
      </c>
      <c r="B1062" s="6">
        <v>70021886</v>
      </c>
      <c r="C1062" s="5" t="str">
        <f>VLOOKUP(B1062,[1]Sheet1!$K$1:$M$10157,3,)</f>
        <v>NEELAM  SARASWAT</v>
      </c>
      <c r="D1062" s="7">
        <v>41729</v>
      </c>
      <c r="E1062" s="5" t="s">
        <v>2</v>
      </c>
    </row>
    <row r="1063" spans="1:5" ht="12">
      <c r="A1063" s="5">
        <v>1061</v>
      </c>
      <c r="B1063" s="6">
        <v>70021887</v>
      </c>
      <c r="C1063" s="5" t="str">
        <f>VLOOKUP(B1063,[1]Sheet1!$K$1:$M$10157,3,)</f>
        <v>MEHRAJ AHMAD ALAYEE</v>
      </c>
      <c r="D1063" s="7">
        <v>41729</v>
      </c>
      <c r="E1063" s="5" t="s">
        <v>2</v>
      </c>
    </row>
    <row r="1064" spans="1:5" ht="12">
      <c r="A1064" s="5">
        <v>1062</v>
      </c>
      <c r="B1064" s="6">
        <v>70021894</v>
      </c>
      <c r="C1064" s="5" t="str">
        <f>VLOOKUP(B1064,[1]Sheet1!$K$1:$M$10157,3,)</f>
        <v>MANISHA  MISHRA</v>
      </c>
      <c r="D1064" s="7">
        <v>41729</v>
      </c>
      <c r="E1064" s="5" t="s">
        <v>2</v>
      </c>
    </row>
    <row r="1065" spans="1:5" ht="12">
      <c r="A1065" s="5">
        <v>1063</v>
      </c>
      <c r="B1065" s="6">
        <v>70021917</v>
      </c>
      <c r="C1065" s="5" t="str">
        <f>VLOOKUP(B1065,[1]Sheet1!$K$1:$M$10157,3,)</f>
        <v>SURJEET  PATEL</v>
      </c>
      <c r="D1065" s="7">
        <v>41736</v>
      </c>
      <c r="E1065" s="5" t="s">
        <v>2</v>
      </c>
    </row>
    <row r="1066" spans="1:5" ht="12">
      <c r="A1066" s="5">
        <v>1064</v>
      </c>
      <c r="B1066" s="6">
        <v>70021915</v>
      </c>
      <c r="C1066" s="5" t="str">
        <f>VLOOKUP(B1066,[1]Sheet1!$K$1:$M$10157,3,)</f>
        <v>SUMAN SUNIL AGARWAL</v>
      </c>
      <c r="D1066" s="7">
        <v>41736</v>
      </c>
      <c r="E1066" s="5" t="s">
        <v>2</v>
      </c>
    </row>
    <row r="1067" spans="1:5" ht="12">
      <c r="A1067" s="5">
        <v>1065</v>
      </c>
      <c r="B1067" s="6">
        <v>70021921</v>
      </c>
      <c r="C1067" s="5" t="str">
        <f>VLOOKUP(B1067,[1]Sheet1!$K$1:$M$10157,3,)</f>
        <v>VAISHALI VINOD BHANDARI</v>
      </c>
      <c r="D1067" s="7">
        <v>41737</v>
      </c>
      <c r="E1067" s="5" t="s">
        <v>2</v>
      </c>
    </row>
    <row r="1068" spans="1:5" ht="12">
      <c r="A1068" s="5">
        <v>1066</v>
      </c>
      <c r="B1068" s="6">
        <v>70021920</v>
      </c>
      <c r="C1068" s="5" t="str">
        <f>VLOOKUP(B1068,[1]Sheet1!$K$1:$M$10157,3,)</f>
        <v>VIKRAM  JIT</v>
      </c>
      <c r="D1068" s="7">
        <v>41737</v>
      </c>
      <c r="E1068" s="5" t="s">
        <v>2</v>
      </c>
    </row>
    <row r="1069" spans="1:5" ht="12">
      <c r="A1069" s="5">
        <v>1067</v>
      </c>
      <c r="B1069" s="6">
        <v>70021919</v>
      </c>
      <c r="C1069" s="5" t="str">
        <f>VLOOKUP(B1069,[1]Sheet1!$K$1:$M$10157,3,)</f>
        <v>ANKUR  TRIVEDI</v>
      </c>
      <c r="D1069" s="7">
        <v>41737</v>
      </c>
      <c r="E1069" s="5" t="s">
        <v>2</v>
      </c>
    </row>
    <row r="1070" spans="1:5" ht="12">
      <c r="A1070" s="5">
        <v>1068</v>
      </c>
      <c r="B1070" s="6">
        <v>70021925</v>
      </c>
      <c r="C1070" s="5" t="str">
        <f>VLOOKUP(B1070,[1]Sheet1!$K$1:$M$10157,3,)</f>
        <v>SARABJEET SINGH MAKKAR</v>
      </c>
      <c r="D1070" s="7">
        <v>41738</v>
      </c>
      <c r="E1070" s="5" t="s">
        <v>2</v>
      </c>
    </row>
    <row r="1071" spans="1:5" ht="12">
      <c r="A1071" s="5">
        <v>1069</v>
      </c>
      <c r="B1071" s="6">
        <v>70021939</v>
      </c>
      <c r="C1071" s="5" t="str">
        <f>VLOOKUP(B1071,[1]Sheet1!$K$1:$M$10157,3,)</f>
        <v>DHARMENDRA PRAVINBHAI PATEL</v>
      </c>
      <c r="D1071" s="7">
        <v>41740</v>
      </c>
      <c r="E1071" s="5" t="s">
        <v>2</v>
      </c>
    </row>
    <row r="1072" spans="1:5" ht="12">
      <c r="A1072" s="5">
        <v>1070</v>
      </c>
      <c r="B1072" s="6">
        <v>70021943</v>
      </c>
      <c r="C1072" s="5" t="str">
        <f>VLOOKUP(B1072,[1]Sheet1!$K$1:$M$10157,3,)</f>
        <v>BHART  BHUSHAN</v>
      </c>
      <c r="D1072" s="7">
        <v>41743</v>
      </c>
      <c r="E1072" s="5" t="s">
        <v>2</v>
      </c>
    </row>
    <row r="1073" spans="1:5" ht="12">
      <c r="A1073" s="5">
        <v>1071</v>
      </c>
      <c r="B1073" s="6">
        <v>70021945</v>
      </c>
      <c r="C1073" s="5" t="str">
        <f>VLOOKUP(B1073,[1]Sheet1!$K$1:$M$10157,3,)</f>
        <v>RUCHI  GUPTA</v>
      </c>
      <c r="D1073" s="7">
        <v>41743</v>
      </c>
      <c r="E1073" s="5" t="s">
        <v>2</v>
      </c>
    </row>
    <row r="1074" spans="1:5" ht="12">
      <c r="A1074" s="5">
        <v>1072</v>
      </c>
      <c r="B1074" s="6">
        <v>70021949</v>
      </c>
      <c r="C1074" s="5" t="str">
        <f>VLOOKUP(B1074,[1]Sheet1!$K$1:$M$10157,3,)</f>
        <v>HIREN BHALCHANDRA THAKOR</v>
      </c>
      <c r="D1074" s="7">
        <v>41743</v>
      </c>
      <c r="E1074" s="5" t="s">
        <v>2</v>
      </c>
    </row>
    <row r="1075" spans="1:5" ht="12">
      <c r="A1075" s="5">
        <v>1073</v>
      </c>
      <c r="B1075" s="6">
        <v>70021950</v>
      </c>
      <c r="C1075" s="5" t="str">
        <f>VLOOKUP(B1075,[1]Sheet1!$K$1:$M$10157,3,)</f>
        <v>RAJENDRA  PRASAD</v>
      </c>
      <c r="D1075" s="7">
        <v>41743</v>
      </c>
      <c r="E1075" s="5" t="s">
        <v>2</v>
      </c>
    </row>
    <row r="1076" spans="1:5" ht="12">
      <c r="A1076" s="5">
        <v>1074</v>
      </c>
      <c r="B1076" s="6">
        <v>70021964</v>
      </c>
      <c r="C1076" s="5" t="str">
        <f>VLOOKUP(B1076,[1]Sheet1!$K$1:$M$10157,3,)</f>
        <v>MANISHA  SINGH</v>
      </c>
      <c r="D1076" s="7">
        <v>41744</v>
      </c>
      <c r="E1076" s="5" t="s">
        <v>2</v>
      </c>
    </row>
    <row r="1077" spans="1:5" ht="12">
      <c r="A1077" s="5">
        <v>1075</v>
      </c>
      <c r="B1077" s="6">
        <v>70021980</v>
      </c>
      <c r="C1077" s="5" t="str">
        <f>VLOOKUP(B1077,[1]Sheet1!$K$1:$M$10157,3,)</f>
        <v>SARWAN SINGH MANN</v>
      </c>
      <c r="D1077" s="7">
        <v>41746</v>
      </c>
      <c r="E1077" s="5" t="s">
        <v>2</v>
      </c>
    </row>
    <row r="1078" spans="1:5" ht="12">
      <c r="A1078" s="5">
        <v>1076</v>
      </c>
      <c r="B1078" s="6">
        <v>70021981</v>
      </c>
      <c r="C1078" s="5" t="str">
        <f>VLOOKUP(B1078,[1]Sheet1!$K$1:$M$10157,3,)</f>
        <v>ANKIT  MALHOTRA</v>
      </c>
      <c r="D1078" s="7">
        <v>41746</v>
      </c>
      <c r="E1078" s="5" t="s">
        <v>2</v>
      </c>
    </row>
    <row r="1079" spans="1:5" ht="12">
      <c r="A1079" s="5">
        <v>1077</v>
      </c>
      <c r="B1079" s="6">
        <v>70021986</v>
      </c>
      <c r="C1079" s="5" t="str">
        <f>VLOOKUP(B1079,[1]Sheet1!$K$1:$M$10157,3,)</f>
        <v>KARISHMA  JAITLY</v>
      </c>
      <c r="D1079" s="7">
        <v>41750</v>
      </c>
      <c r="E1079" s="5" t="s">
        <v>2</v>
      </c>
    </row>
    <row r="1080" spans="1:5" ht="12">
      <c r="A1080" s="5">
        <v>1078</v>
      </c>
      <c r="B1080" s="6">
        <v>70021993</v>
      </c>
      <c r="C1080" s="5" t="str">
        <f>VLOOKUP(B1080,[1]Sheet1!$K$1:$M$10157,3,)</f>
        <v>HARSHA  RANI</v>
      </c>
      <c r="D1080" s="7">
        <v>41750</v>
      </c>
      <c r="E1080" s="5" t="s">
        <v>2</v>
      </c>
    </row>
    <row r="1081" spans="1:5" ht="12">
      <c r="A1081" s="5">
        <v>1079</v>
      </c>
      <c r="B1081" s="6">
        <v>70021987</v>
      </c>
      <c r="C1081" s="5" t="str">
        <f>VLOOKUP(B1081,[1]Sheet1!$K$1:$M$10157,3,)</f>
        <v>CHARU  .</v>
      </c>
      <c r="D1081" s="7">
        <v>41750</v>
      </c>
      <c r="E1081" s="5" t="s">
        <v>2</v>
      </c>
    </row>
    <row r="1082" spans="1:5" ht="12">
      <c r="A1082" s="5">
        <v>1080</v>
      </c>
      <c r="B1082" s="6">
        <v>70021988</v>
      </c>
      <c r="C1082" s="5" t="str">
        <f>VLOOKUP(B1082,[1]Sheet1!$K$1:$M$10157,3,)</f>
        <v>SUMIT  DHARIWAL</v>
      </c>
      <c r="D1082" s="7">
        <v>41750</v>
      </c>
      <c r="E1082" s="5" t="s">
        <v>2</v>
      </c>
    </row>
    <row r="1083" spans="1:5" ht="12">
      <c r="A1083" s="5">
        <v>1081</v>
      </c>
      <c r="B1083" s="6">
        <v>70021991</v>
      </c>
      <c r="C1083" s="5" t="str">
        <f>VLOOKUP(B1083,[1]Sheet1!$K$1:$M$10157,3,)</f>
        <v>ROOPESH SINGH BAGHEL</v>
      </c>
      <c r="D1083" s="7">
        <v>41750</v>
      </c>
      <c r="E1083" s="5" t="s">
        <v>2</v>
      </c>
    </row>
    <row r="1084" spans="1:5" ht="12">
      <c r="A1084" s="5">
        <v>1082</v>
      </c>
      <c r="B1084" s="6">
        <v>70021984</v>
      </c>
      <c r="C1084" s="5" t="str">
        <f>VLOOKUP(B1084,[1]Sheet1!$K$1:$M$10157,3,)</f>
        <v>BHAVIKA VANARAJSINH VAGHELA</v>
      </c>
      <c r="D1084" s="7">
        <v>41750</v>
      </c>
      <c r="E1084" s="5" t="s">
        <v>2</v>
      </c>
    </row>
    <row r="1085" spans="1:5" ht="12">
      <c r="A1085" s="5">
        <v>1083</v>
      </c>
      <c r="B1085" s="6">
        <v>70021994</v>
      </c>
      <c r="C1085" s="5" t="str">
        <f>VLOOKUP(B1085,[1]Sheet1!$K$1:$M$10157,3,)</f>
        <v>RAMA  NAND</v>
      </c>
      <c r="D1085" s="7">
        <v>41750</v>
      </c>
      <c r="E1085" s="5" t="s">
        <v>2</v>
      </c>
    </row>
    <row r="1086" spans="1:5" ht="12">
      <c r="A1086" s="5">
        <v>1084</v>
      </c>
      <c r="B1086" s="6">
        <v>70021990</v>
      </c>
      <c r="C1086" s="5" t="str">
        <f>VLOOKUP(B1086,[1]Sheet1!$K$1:$M$10157,3,)</f>
        <v>BEENU  MAHESHWARI</v>
      </c>
      <c r="D1086" s="7">
        <v>41750</v>
      </c>
      <c r="E1086" s="5" t="s">
        <v>2</v>
      </c>
    </row>
    <row r="1087" spans="1:5" ht="12">
      <c r="A1087" s="5">
        <v>1085</v>
      </c>
      <c r="B1087" s="6">
        <v>70021989</v>
      </c>
      <c r="C1087" s="5" t="str">
        <f>VLOOKUP(B1087,[1]Sheet1!$K$1:$M$10157,3,)</f>
        <v>DEVENDRA  SINGH</v>
      </c>
      <c r="D1087" s="7">
        <v>41750</v>
      </c>
      <c r="E1087" s="5" t="s">
        <v>2</v>
      </c>
    </row>
    <row r="1088" spans="1:5" ht="12">
      <c r="A1088" s="5">
        <v>1086</v>
      </c>
      <c r="B1088" s="6">
        <v>70022015</v>
      </c>
      <c r="C1088" s="5" t="str">
        <f>VLOOKUP(B1088,[1]Sheet1!$K$1:$M$10157,3,)</f>
        <v>IKRAR  AHAMAD</v>
      </c>
      <c r="D1088" s="7">
        <v>41751</v>
      </c>
      <c r="E1088" s="5" t="s">
        <v>2</v>
      </c>
    </row>
    <row r="1089" spans="1:5" ht="12">
      <c r="A1089" s="5">
        <v>1087</v>
      </c>
      <c r="B1089" s="6">
        <v>70022016</v>
      </c>
      <c r="C1089" s="5" t="str">
        <f>VLOOKUP(B1089,[1]Sheet1!$K$1:$M$10157,3,)</f>
        <v>ASHA RAMNARAYAN DAVE</v>
      </c>
      <c r="D1089" s="7">
        <v>41751</v>
      </c>
      <c r="E1089" s="5" t="s">
        <v>2</v>
      </c>
    </row>
    <row r="1090" spans="1:5" ht="12">
      <c r="A1090" s="5">
        <v>1088</v>
      </c>
      <c r="B1090" s="6">
        <v>70022018</v>
      </c>
      <c r="C1090" s="5" t="str">
        <f>VLOOKUP(B1090,[1]Sheet1!$K$1:$M$10157,3,)</f>
        <v>GURVAIL  SINGH</v>
      </c>
      <c r="D1090" s="7">
        <v>41751</v>
      </c>
      <c r="E1090" s="5" t="s">
        <v>2</v>
      </c>
    </row>
    <row r="1091" spans="1:5" ht="12">
      <c r="A1091" s="5">
        <v>1089</v>
      </c>
      <c r="B1091" s="6">
        <v>70022019</v>
      </c>
      <c r="C1091" s="5" t="str">
        <f>VLOOKUP(B1091,[1]Sheet1!$K$1:$M$10157,3,)</f>
        <v>DILDAR  SINGH</v>
      </c>
      <c r="D1091" s="7">
        <v>41752</v>
      </c>
      <c r="E1091" s="5" t="s">
        <v>2</v>
      </c>
    </row>
    <row r="1092" spans="1:5" ht="12">
      <c r="A1092" s="5">
        <v>1090</v>
      </c>
      <c r="B1092" s="6">
        <v>70022021</v>
      </c>
      <c r="C1092" s="5" t="str">
        <f>VLOOKUP(B1092,[1]Sheet1!$K$1:$M$10157,3,)</f>
        <v>KIRAN  BALA</v>
      </c>
      <c r="D1092" s="7">
        <v>41752</v>
      </c>
      <c r="E1092" s="5" t="s">
        <v>2</v>
      </c>
    </row>
    <row r="1093" spans="1:5" ht="12">
      <c r="A1093" s="5">
        <v>1091</v>
      </c>
      <c r="B1093" s="6">
        <v>70022020</v>
      </c>
      <c r="C1093" s="5" t="str">
        <f>VLOOKUP(B1093,[1]Sheet1!$K$1:$M$10157,3,)</f>
        <v>DILEEP KUMAR PANDEY</v>
      </c>
      <c r="D1093" s="7">
        <v>41752</v>
      </c>
      <c r="E1093" s="5" t="s">
        <v>2</v>
      </c>
    </row>
    <row r="1094" spans="1:5" ht="12">
      <c r="A1094" s="5">
        <v>1092</v>
      </c>
      <c r="B1094" s="6">
        <v>70022022</v>
      </c>
      <c r="C1094" s="5" t="str">
        <f>VLOOKUP(B1094,[1]Sheet1!$K$1:$M$10157,3,)</f>
        <v>DEEPTI  SHARMA</v>
      </c>
      <c r="D1094" s="7">
        <v>41753</v>
      </c>
      <c r="E1094" s="5" t="s">
        <v>2</v>
      </c>
    </row>
    <row r="1095" spans="1:5" ht="12">
      <c r="A1095" s="5">
        <v>1093</v>
      </c>
      <c r="B1095" s="6">
        <v>70022024</v>
      </c>
      <c r="C1095" s="5" t="str">
        <f>VLOOKUP(B1095,[1]Sheet1!$K$1:$M$10157,3,)</f>
        <v>MANMOHAN  SHARMA</v>
      </c>
      <c r="D1095" s="7">
        <v>41753</v>
      </c>
      <c r="E1095" s="5" t="s">
        <v>2</v>
      </c>
    </row>
    <row r="1096" spans="1:5" ht="12">
      <c r="A1096" s="5">
        <v>1094</v>
      </c>
      <c r="B1096" s="6">
        <v>70022028</v>
      </c>
      <c r="C1096" s="5" t="str">
        <f>VLOOKUP(B1096,[1]Sheet1!$K$1:$M$10157,3,)</f>
        <v>MAHENDER  KUMAR</v>
      </c>
      <c r="D1096" s="7">
        <v>41754</v>
      </c>
      <c r="E1096" s="5" t="s">
        <v>2</v>
      </c>
    </row>
    <row r="1097" spans="1:5" ht="12">
      <c r="A1097" s="5">
        <v>1095</v>
      </c>
      <c r="B1097" s="6">
        <v>70022030</v>
      </c>
      <c r="C1097" s="5" t="str">
        <f>VLOOKUP(B1097,[1]Sheet1!$K$1:$M$10157,3,)</f>
        <v>INDU . BIHANI</v>
      </c>
      <c r="D1097" s="7">
        <v>41754</v>
      </c>
      <c r="E1097" s="5" t="s">
        <v>2</v>
      </c>
    </row>
    <row r="1098" spans="1:5" ht="12">
      <c r="A1098" s="5">
        <v>1096</v>
      </c>
      <c r="B1098" s="6">
        <v>70022040</v>
      </c>
      <c r="C1098" s="5" t="str">
        <f>VLOOKUP(B1098,[1]Sheet1!$K$1:$M$10157,3,)</f>
        <v>PRIYA  ARORA</v>
      </c>
      <c r="D1098" s="7">
        <v>41757</v>
      </c>
      <c r="E1098" s="5" t="s">
        <v>2</v>
      </c>
    </row>
    <row r="1099" spans="1:5" ht="12">
      <c r="A1099" s="5">
        <v>1097</v>
      </c>
      <c r="B1099" s="6">
        <v>70022039</v>
      </c>
      <c r="C1099" s="5" t="str">
        <f>VLOOKUP(B1099,[1]Sheet1!$K$1:$M$10157,3,)</f>
        <v>PANKAJ  YADAV</v>
      </c>
      <c r="D1099" s="7">
        <v>41757</v>
      </c>
      <c r="E1099" s="5" t="s">
        <v>2</v>
      </c>
    </row>
    <row r="1100" spans="1:5" ht="12">
      <c r="A1100" s="5">
        <v>1098</v>
      </c>
      <c r="B1100" s="6">
        <v>70022038</v>
      </c>
      <c r="C1100" s="5" t="str">
        <f>VLOOKUP(B1100,[1]Sheet1!$K$1:$M$10157,3,)</f>
        <v>TEJAS RAHUL NIRBHAWANE</v>
      </c>
      <c r="D1100" s="7">
        <v>41757</v>
      </c>
      <c r="E1100" s="5" t="s">
        <v>2</v>
      </c>
    </row>
    <row r="1101" spans="1:5" ht="12">
      <c r="A1101" s="5">
        <v>1099</v>
      </c>
      <c r="B1101" s="6">
        <v>70022073</v>
      </c>
      <c r="C1101" s="5" t="str">
        <f>VLOOKUP(B1101,[1]Sheet1!$K$1:$M$10157,3,)</f>
        <v>CHANDRA PAL SINGH</v>
      </c>
      <c r="D1101" s="7">
        <v>41759</v>
      </c>
      <c r="E1101" s="5" t="s">
        <v>2</v>
      </c>
    </row>
    <row r="1102" spans="1:5" ht="12">
      <c r="A1102" s="5">
        <v>1100</v>
      </c>
      <c r="B1102" s="6">
        <v>70022078</v>
      </c>
      <c r="C1102" s="5" t="str">
        <f>VLOOKUP(B1102,[1]Sheet1!$K$1:$M$10157,3,)</f>
        <v>ANILKUMAR HARISINGH CHAUHAN</v>
      </c>
      <c r="D1102" s="7">
        <v>41761</v>
      </c>
      <c r="E1102" s="5" t="s">
        <v>2</v>
      </c>
    </row>
    <row r="1103" spans="1:5" ht="12">
      <c r="A1103" s="5">
        <v>1101</v>
      </c>
      <c r="B1103" s="6">
        <v>70022085</v>
      </c>
      <c r="C1103" s="5" t="str">
        <f>VLOOKUP(B1103,[1]Sheet1!$K$1:$M$10157,3,)</f>
        <v>PARMJIT  SINGH</v>
      </c>
      <c r="D1103" s="7">
        <v>41762</v>
      </c>
      <c r="E1103" s="5" t="s">
        <v>2</v>
      </c>
    </row>
    <row r="1104" spans="1:5" ht="12">
      <c r="A1104" s="5">
        <v>1102</v>
      </c>
      <c r="B1104" s="6">
        <v>70022084</v>
      </c>
      <c r="C1104" s="5" t="str">
        <f>VLOOKUP(B1104,[1]Sheet1!$K$1:$M$10157,3,)</f>
        <v>MEGHA  BHANDARI</v>
      </c>
      <c r="D1104" s="7">
        <v>41762</v>
      </c>
      <c r="E1104" s="5" t="s">
        <v>2</v>
      </c>
    </row>
    <row r="1105" spans="1:5" ht="12">
      <c r="A1105" s="5">
        <v>1103</v>
      </c>
      <c r="B1105" s="6">
        <v>70022089</v>
      </c>
      <c r="C1105" s="5" t="str">
        <f>VLOOKUP(B1105,[1]Sheet1!$K$1:$M$10157,3,)</f>
        <v>HARBHAJAN  SINGH</v>
      </c>
      <c r="D1105" s="7">
        <v>41764</v>
      </c>
      <c r="E1105" s="5" t="s">
        <v>2</v>
      </c>
    </row>
    <row r="1106" spans="1:5" ht="12">
      <c r="A1106" s="5">
        <v>1104</v>
      </c>
      <c r="B1106" s="6">
        <v>70022086</v>
      </c>
      <c r="C1106" s="5" t="str">
        <f>VLOOKUP(B1106,[1]Sheet1!$K$1:$M$10157,3,)</f>
        <v>HARMEET SINGH AJMANI</v>
      </c>
      <c r="D1106" s="7">
        <v>41764</v>
      </c>
      <c r="E1106" s="5" t="s">
        <v>2</v>
      </c>
    </row>
    <row r="1107" spans="1:5" ht="12">
      <c r="A1107" s="5">
        <v>1105</v>
      </c>
      <c r="B1107" s="6">
        <v>70022088</v>
      </c>
      <c r="C1107" s="5" t="str">
        <f>VLOOKUP(B1107,[1]Sheet1!$K$1:$M$10157,3,)</f>
        <v>RIZWANA JALALUDDIN MANSURI</v>
      </c>
      <c r="D1107" s="7">
        <v>41764</v>
      </c>
      <c r="E1107" s="5" t="s">
        <v>2</v>
      </c>
    </row>
    <row r="1108" spans="1:5" ht="12">
      <c r="A1108" s="5">
        <v>1106</v>
      </c>
      <c r="B1108" s="6">
        <v>70022105</v>
      </c>
      <c r="C1108" s="5" t="str">
        <f>VLOOKUP(B1108,[1]Sheet1!$K$1:$M$10157,3,)</f>
        <v>MEERA  DEVI</v>
      </c>
      <c r="D1108" s="7">
        <v>41766</v>
      </c>
      <c r="E1108" s="5" t="s">
        <v>2</v>
      </c>
    </row>
    <row r="1109" spans="1:5" ht="12">
      <c r="A1109" s="5">
        <v>1107</v>
      </c>
      <c r="B1109" s="6">
        <v>70022112</v>
      </c>
      <c r="C1109" s="5" t="str">
        <f>VLOOKUP(B1109,[1]Sheet1!$K$1:$M$10157,3,)</f>
        <v>KAMINI PRADIP SONI</v>
      </c>
      <c r="D1109" s="7">
        <v>41768</v>
      </c>
      <c r="E1109" s="5" t="s">
        <v>2</v>
      </c>
    </row>
    <row r="1110" spans="1:5" ht="12">
      <c r="A1110" s="5">
        <v>1108</v>
      </c>
      <c r="B1110" s="6">
        <v>70022116</v>
      </c>
      <c r="C1110" s="5" t="str">
        <f>VLOOKUP(B1110,[1]Sheet1!$K$1:$M$10157,3,)</f>
        <v>MINALBEN ASHOK YADAV</v>
      </c>
      <c r="D1110" s="7">
        <v>41768</v>
      </c>
      <c r="E1110" s="5" t="s">
        <v>2</v>
      </c>
    </row>
    <row r="1111" spans="1:5" ht="12">
      <c r="A1111" s="5">
        <v>1109</v>
      </c>
      <c r="B1111" s="6">
        <v>70022201</v>
      </c>
      <c r="C1111" s="5" t="str">
        <f>VLOOKUP(B1111,[1]Sheet1!$K$1:$M$10157,3,)</f>
        <v>ANAND  CHIDAR</v>
      </c>
      <c r="D1111" s="7">
        <v>41773</v>
      </c>
      <c r="E1111" s="5" t="s">
        <v>2</v>
      </c>
    </row>
    <row r="1112" spans="1:5" ht="12">
      <c r="A1112" s="5">
        <v>1110</v>
      </c>
      <c r="B1112" s="6">
        <v>70022190</v>
      </c>
      <c r="C1112" s="5" t="str">
        <f>VLOOKUP(B1112,[1]Sheet1!$K$1:$M$10157,3,)</f>
        <v>SAPNABEN SANJAYBHAI MADIYA</v>
      </c>
      <c r="D1112" s="7">
        <v>41773</v>
      </c>
      <c r="E1112" s="5" t="s">
        <v>2</v>
      </c>
    </row>
    <row r="1113" spans="1:5" ht="12">
      <c r="A1113" s="5">
        <v>1111</v>
      </c>
      <c r="B1113" s="6">
        <v>70022199</v>
      </c>
      <c r="C1113" s="5" t="str">
        <f>VLOOKUP(B1113,[1]Sheet1!$K$1:$M$10157,3,)</f>
        <v>PAWAN  KUMAR</v>
      </c>
      <c r="D1113" s="7">
        <v>41773</v>
      </c>
      <c r="E1113" s="5" t="s">
        <v>2</v>
      </c>
    </row>
    <row r="1114" spans="1:5" ht="12">
      <c r="A1114" s="5">
        <v>1112</v>
      </c>
      <c r="B1114" s="6">
        <v>70022205</v>
      </c>
      <c r="C1114" s="5" t="str">
        <f>VLOOKUP(B1114,[1]Sheet1!$K$1:$M$10157,3,)</f>
        <v>RAJIV  SARUP</v>
      </c>
      <c r="D1114" s="7">
        <v>41774</v>
      </c>
      <c r="E1114" s="5" t="s">
        <v>2</v>
      </c>
    </row>
    <row r="1115" spans="1:5" ht="12">
      <c r="A1115" s="5">
        <v>1113</v>
      </c>
      <c r="B1115" s="6">
        <v>70022208</v>
      </c>
      <c r="C1115" s="5" t="str">
        <f>VLOOKUP(B1115,[1]Sheet1!$K$1:$M$10157,3,)</f>
        <v>SHWETA  SAXENA</v>
      </c>
      <c r="D1115" s="7">
        <v>41775</v>
      </c>
      <c r="E1115" s="5" t="s">
        <v>2</v>
      </c>
    </row>
    <row r="1116" spans="1:5" ht="12">
      <c r="A1116" s="5">
        <v>1114</v>
      </c>
      <c r="B1116" s="6">
        <v>70022211</v>
      </c>
      <c r="C1116" s="5" t="str">
        <f>VLOOKUP(B1116,[1]Sheet1!$K$1:$M$10157,3,)</f>
        <v>VIVEK DUTT MISHRA</v>
      </c>
      <c r="D1116" s="7">
        <v>41776</v>
      </c>
      <c r="E1116" s="5" t="s">
        <v>2</v>
      </c>
    </row>
    <row r="1117" spans="1:5" ht="12">
      <c r="A1117" s="5">
        <v>1115</v>
      </c>
      <c r="B1117" s="6">
        <v>70022212</v>
      </c>
      <c r="C1117" s="5" t="str">
        <f>VLOOKUP(B1117,[1]Sheet1!$K$1:$M$10157,3,)</f>
        <v>HARISH  CHANDRA</v>
      </c>
      <c r="D1117" s="7">
        <v>41776</v>
      </c>
      <c r="E1117" s="5" t="s">
        <v>2</v>
      </c>
    </row>
    <row r="1118" spans="1:5" ht="12">
      <c r="A1118" s="5">
        <v>1116</v>
      </c>
      <c r="B1118" s="6">
        <v>70022244</v>
      </c>
      <c r="C1118" s="5" t="str">
        <f>VLOOKUP(B1118,[1]Sheet1!$K$1:$M$10157,3,)</f>
        <v>NARENDRA  KUMAR</v>
      </c>
      <c r="D1118" s="7">
        <v>41778</v>
      </c>
      <c r="E1118" s="5" t="s">
        <v>2</v>
      </c>
    </row>
    <row r="1119" spans="1:5" ht="12">
      <c r="A1119" s="5">
        <v>1117</v>
      </c>
      <c r="B1119" s="6">
        <v>70022247</v>
      </c>
      <c r="C1119" s="5" t="str">
        <f>VLOOKUP(B1119,[1]Sheet1!$K$1:$M$10157,3,)</f>
        <v>PARMOD  KUMAR</v>
      </c>
      <c r="D1119" s="7">
        <v>41779</v>
      </c>
      <c r="E1119" s="5" t="s">
        <v>2</v>
      </c>
    </row>
    <row r="1120" spans="1:5" ht="12">
      <c r="A1120" s="5">
        <v>1118</v>
      </c>
      <c r="B1120" s="6">
        <v>70022280</v>
      </c>
      <c r="C1120" s="5" t="str">
        <f>VLOOKUP(B1120,[1]Sheet1!$K$1:$M$10157,3,)</f>
        <v>SHIVAM RAJENDRABHAI TOKARKAR</v>
      </c>
      <c r="D1120" s="7">
        <v>41780</v>
      </c>
      <c r="E1120" s="5" t="s">
        <v>2</v>
      </c>
    </row>
    <row r="1121" spans="1:5" ht="12">
      <c r="A1121" s="5">
        <v>1119</v>
      </c>
      <c r="B1121" s="6">
        <v>70022295</v>
      </c>
      <c r="C1121" s="5" t="str">
        <f>VLOOKUP(B1121,[1]Sheet1!$K$1:$M$10157,3,)</f>
        <v>RANJIT  SINGH</v>
      </c>
      <c r="D1121" s="7">
        <v>41782</v>
      </c>
      <c r="E1121" s="5" t="s">
        <v>2</v>
      </c>
    </row>
    <row r="1122" spans="1:5" ht="12">
      <c r="A1122" s="5">
        <v>1120</v>
      </c>
      <c r="B1122" s="6">
        <v>70022296</v>
      </c>
      <c r="C1122" s="5" t="str">
        <f>VLOOKUP(B1122,[1]Sheet1!$K$1:$M$10157,3,)</f>
        <v>ANIL  KUMAR</v>
      </c>
      <c r="D1122" s="7">
        <v>41782</v>
      </c>
      <c r="E1122" s="5" t="s">
        <v>2</v>
      </c>
    </row>
    <row r="1123" spans="1:5" ht="12">
      <c r="A1123" s="5">
        <v>1121</v>
      </c>
      <c r="B1123" s="6">
        <v>70022306</v>
      </c>
      <c r="C1123" s="5" t="str">
        <f>VLOOKUP(B1123,[1]Sheet1!$K$1:$M$10157,3,)</f>
        <v>VIJAY VISHNU PUND</v>
      </c>
      <c r="D1123" s="7">
        <v>41786</v>
      </c>
      <c r="E1123" s="5" t="s">
        <v>2</v>
      </c>
    </row>
    <row r="1124" spans="1:5" ht="12">
      <c r="A1124" s="5">
        <v>1122</v>
      </c>
      <c r="B1124" s="6">
        <v>70022302</v>
      </c>
      <c r="C1124" s="5" t="str">
        <f>VLOOKUP(B1124,[1]Sheet1!$K$1:$M$10157,3,)</f>
        <v>NEHA  VERMA</v>
      </c>
      <c r="D1124" s="7">
        <v>41786</v>
      </c>
      <c r="E1124" s="5" t="s">
        <v>2</v>
      </c>
    </row>
    <row r="1125" spans="1:5" ht="12">
      <c r="A1125" s="5">
        <v>1123</v>
      </c>
      <c r="B1125" s="6">
        <v>70022304</v>
      </c>
      <c r="C1125" s="5" t="str">
        <f>VLOOKUP(B1125,[1]Sheet1!$K$1:$M$10157,3,)</f>
        <v>RAJ  KUMAR</v>
      </c>
      <c r="D1125" s="7">
        <v>41786</v>
      </c>
      <c r="E1125" s="5" t="s">
        <v>2</v>
      </c>
    </row>
    <row r="1126" spans="1:5" ht="12">
      <c r="A1126" s="5">
        <v>1124</v>
      </c>
      <c r="B1126" s="6">
        <v>70022303</v>
      </c>
      <c r="C1126" s="5" t="str">
        <f>VLOOKUP(B1126,[1]Sheet1!$K$1:$M$10157,3,)</f>
        <v>MOHAMMED SHAHID SHAH</v>
      </c>
      <c r="D1126" s="7">
        <v>41786</v>
      </c>
      <c r="E1126" s="5" t="s">
        <v>2</v>
      </c>
    </row>
    <row r="1127" spans="1:5" ht="12">
      <c r="A1127" s="5">
        <v>1125</v>
      </c>
      <c r="B1127" s="6">
        <v>70022330</v>
      </c>
      <c r="C1127" s="5" t="str">
        <f>VLOOKUP(B1127,[1]Sheet1!$K$1:$M$10157,3,)</f>
        <v>TAPAN MUKESHBHAI SUTHAR</v>
      </c>
      <c r="D1127" s="7">
        <v>41787</v>
      </c>
      <c r="E1127" s="5" t="s">
        <v>2</v>
      </c>
    </row>
    <row r="1128" spans="1:5" ht="12">
      <c r="A1128" s="5">
        <v>1126</v>
      </c>
      <c r="B1128" s="6">
        <v>70022329</v>
      </c>
      <c r="C1128" s="5" t="str">
        <f>VLOOKUP(B1128,[1]Sheet1!$K$1:$M$10157,3,)</f>
        <v>JAGANNATH TULSHIRAM PATIL</v>
      </c>
      <c r="D1128" s="7">
        <v>41787</v>
      </c>
      <c r="E1128" s="5" t="s">
        <v>2</v>
      </c>
    </row>
    <row r="1129" spans="1:5" ht="12">
      <c r="A1129" s="5">
        <v>1127</v>
      </c>
      <c r="B1129" s="6">
        <v>70022337</v>
      </c>
      <c r="C1129" s="5" t="str">
        <f>VLOOKUP(B1129,[1]Sheet1!$K$1:$M$10157,3,)</f>
        <v>BRIJESH  TANDON</v>
      </c>
      <c r="D1129" s="7">
        <v>41788</v>
      </c>
      <c r="E1129" s="5" t="s">
        <v>2</v>
      </c>
    </row>
    <row r="1130" spans="1:5" ht="12">
      <c r="A1130" s="5">
        <v>1128</v>
      </c>
      <c r="B1130" s="6">
        <v>70022344</v>
      </c>
      <c r="C1130" s="5" t="str">
        <f>VLOOKUP(B1130,[1]Sheet1!$K$1:$M$10157,3,)</f>
        <v>SANJAY  .</v>
      </c>
      <c r="D1130" s="7">
        <v>41789</v>
      </c>
      <c r="E1130" s="5" t="s">
        <v>2</v>
      </c>
    </row>
    <row r="1131" spans="1:5" ht="12">
      <c r="A1131" s="5">
        <v>1129</v>
      </c>
      <c r="B1131" s="6">
        <v>70022343</v>
      </c>
      <c r="C1131" s="5" t="str">
        <f>VLOOKUP(B1131,[1]Sheet1!$K$1:$M$10157,3,)</f>
        <v>SATISH PRABHAKAR JOSHI</v>
      </c>
      <c r="D1131" s="7">
        <v>41789</v>
      </c>
      <c r="E1131" s="5" t="s">
        <v>2</v>
      </c>
    </row>
    <row r="1132" spans="1:5" ht="12">
      <c r="A1132" s="5">
        <v>1130</v>
      </c>
      <c r="B1132" s="6">
        <v>70022339</v>
      </c>
      <c r="C1132" s="5" t="str">
        <f>VLOOKUP(B1132,[1]Sheet1!$K$1:$M$10157,3,)</f>
        <v>ANURADHA  SHUKLA</v>
      </c>
      <c r="D1132" s="7">
        <v>41789</v>
      </c>
      <c r="E1132" s="5" t="s">
        <v>2</v>
      </c>
    </row>
    <row r="1133" spans="1:5" ht="12">
      <c r="A1133" s="5">
        <v>1131</v>
      </c>
      <c r="B1133" s="6">
        <v>70022342</v>
      </c>
      <c r="C1133" s="5" t="str">
        <f>VLOOKUP(B1133,[1]Sheet1!$K$1:$M$10157,3,)</f>
        <v>CHEHARAJI AMRUTJI SOLANKI</v>
      </c>
      <c r="D1133" s="7">
        <v>41789</v>
      </c>
      <c r="E1133" s="5" t="s">
        <v>2</v>
      </c>
    </row>
    <row r="1134" spans="1:5" ht="12">
      <c r="A1134" s="5">
        <v>1132</v>
      </c>
      <c r="B1134" s="6">
        <v>70022346</v>
      </c>
      <c r="C1134" s="5" t="str">
        <f>VLOOKUP(B1134,[1]Sheet1!$K$1:$M$10157,3,)</f>
        <v>SURESH CHAND YADAV</v>
      </c>
      <c r="D1134" s="7">
        <v>41790</v>
      </c>
      <c r="E1134" s="5" t="s">
        <v>2</v>
      </c>
    </row>
    <row r="1135" spans="1:5" ht="12">
      <c r="A1135" s="5">
        <v>1133</v>
      </c>
      <c r="B1135" s="6">
        <v>70022351</v>
      </c>
      <c r="C1135" s="5" t="str">
        <f>VLOOKUP(B1135,[1]Sheet1!$K$1:$M$10157,3,)</f>
        <v>GEETA  THAPA</v>
      </c>
      <c r="D1135" s="7">
        <v>41792</v>
      </c>
      <c r="E1135" s="5" t="s">
        <v>2</v>
      </c>
    </row>
    <row r="1136" spans="1:5" ht="12">
      <c r="A1136" s="5">
        <v>1134</v>
      </c>
      <c r="B1136" s="6">
        <v>70022377</v>
      </c>
      <c r="C1136" s="5" t="str">
        <f>VLOOKUP(B1136,[1]Sheet1!$K$1:$M$10157,3,)</f>
        <v>JASPREET  KAUR</v>
      </c>
      <c r="D1136" s="7">
        <v>41794</v>
      </c>
      <c r="E1136" s="5" t="s">
        <v>2</v>
      </c>
    </row>
    <row r="1137" spans="1:5" ht="12">
      <c r="A1137" s="5">
        <v>1135</v>
      </c>
      <c r="B1137" s="6">
        <v>70022376</v>
      </c>
      <c r="C1137" s="5" t="str">
        <f>VLOOKUP(B1137,[1]Sheet1!$K$1:$M$10157,3,)</f>
        <v>GHANSHIAM CHAND KATOCH</v>
      </c>
      <c r="D1137" s="7">
        <v>41794</v>
      </c>
      <c r="E1137" s="5" t="s">
        <v>2</v>
      </c>
    </row>
    <row r="1138" spans="1:5" ht="12">
      <c r="A1138" s="5">
        <v>1136</v>
      </c>
      <c r="B1138" s="6">
        <v>70022400</v>
      </c>
      <c r="C1138" s="5" t="str">
        <f>VLOOKUP(B1138,[1]Sheet1!$K$1:$M$10157,3,)</f>
        <v>TEJPAL  SINGH</v>
      </c>
      <c r="D1138" s="7">
        <v>41796</v>
      </c>
      <c r="E1138" s="5" t="s">
        <v>2</v>
      </c>
    </row>
    <row r="1139" spans="1:5" ht="12">
      <c r="A1139" s="5">
        <v>1137</v>
      </c>
      <c r="B1139" s="6">
        <v>70022405</v>
      </c>
      <c r="C1139" s="5" t="str">
        <f>VLOOKUP(B1139,[1]Sheet1!$K$1:$M$10157,3,)</f>
        <v>GARIMA  MALIK</v>
      </c>
      <c r="D1139" s="7">
        <v>41799</v>
      </c>
      <c r="E1139" s="5" t="s">
        <v>2</v>
      </c>
    </row>
    <row r="1140" spans="1:5" ht="12">
      <c r="A1140" s="5">
        <v>1138</v>
      </c>
      <c r="B1140" s="6">
        <v>70022441</v>
      </c>
      <c r="C1140" s="5" t="str">
        <f>VLOOKUP(B1140,[1]Sheet1!$K$1:$M$10157,3,)</f>
        <v>ANKIT  .</v>
      </c>
      <c r="D1140" s="7">
        <v>41800</v>
      </c>
      <c r="E1140" s="5" t="s">
        <v>2</v>
      </c>
    </row>
    <row r="1141" spans="1:5" ht="12">
      <c r="A1141" s="5">
        <v>1139</v>
      </c>
      <c r="B1141" s="6">
        <v>70022440</v>
      </c>
      <c r="C1141" s="5" t="str">
        <f>VLOOKUP(B1141,[1]Sheet1!$K$1:$M$10157,3,)</f>
        <v>KARISHMA  .</v>
      </c>
      <c r="D1141" s="7">
        <v>41800</v>
      </c>
      <c r="E1141" s="5" t="s">
        <v>2</v>
      </c>
    </row>
    <row r="1142" spans="1:5" ht="12">
      <c r="A1142" s="5">
        <v>1140</v>
      </c>
      <c r="B1142" s="6">
        <v>70022446</v>
      </c>
      <c r="C1142" s="5" t="str">
        <f>VLOOKUP(B1142,[1]Sheet1!$K$1:$M$10157,3,)</f>
        <v>AMIT  KUMAR</v>
      </c>
      <c r="D1142" s="7">
        <v>41801</v>
      </c>
      <c r="E1142" s="5" t="s">
        <v>2</v>
      </c>
    </row>
    <row r="1143" spans="1:5" ht="12">
      <c r="A1143" s="5">
        <v>1141</v>
      </c>
      <c r="B1143" s="6">
        <v>70022444</v>
      </c>
      <c r="C1143" s="5" t="str">
        <f>VLOOKUP(B1143,[1]Sheet1!$K$1:$M$10157,3,)</f>
        <v>MADAN LAL GUPTA</v>
      </c>
      <c r="D1143" s="7">
        <v>41801</v>
      </c>
      <c r="E1143" s="5" t="s">
        <v>2</v>
      </c>
    </row>
    <row r="1144" spans="1:5" ht="12">
      <c r="A1144" s="5">
        <v>1142</v>
      </c>
      <c r="B1144" s="6">
        <v>70022445</v>
      </c>
      <c r="C1144" s="5" t="str">
        <f>VLOOKUP(B1144,[1]Sheet1!$K$1:$M$10157,3,)</f>
        <v>PURAN RAM ARYA</v>
      </c>
      <c r="D1144" s="7">
        <v>41801</v>
      </c>
      <c r="E1144" s="5" t="s">
        <v>2</v>
      </c>
    </row>
    <row r="1145" spans="1:5" ht="12">
      <c r="A1145" s="5">
        <v>1143</v>
      </c>
      <c r="B1145" s="6">
        <v>70022470</v>
      </c>
      <c r="C1145" s="5" t="str">
        <f>VLOOKUP(B1145,[1]Sheet1!$K$1:$M$10157,3,)</f>
        <v>GAGANDEEP  KAUR</v>
      </c>
      <c r="D1145" s="7">
        <v>41803</v>
      </c>
      <c r="E1145" s="5" t="s">
        <v>2</v>
      </c>
    </row>
    <row r="1146" spans="1:5" ht="12">
      <c r="A1146" s="5">
        <v>1144</v>
      </c>
      <c r="B1146" s="6">
        <v>70022472</v>
      </c>
      <c r="C1146" s="5" t="str">
        <f>VLOOKUP(B1146,[1]Sheet1!$K$1:$M$10157,3,)</f>
        <v>NIKITA  CHAWLA</v>
      </c>
      <c r="D1146" s="7">
        <v>41803</v>
      </c>
      <c r="E1146" s="5" t="s">
        <v>2</v>
      </c>
    </row>
    <row r="1147" spans="1:5" ht="12">
      <c r="A1147" s="5">
        <v>1145</v>
      </c>
      <c r="B1147" s="6">
        <v>70022479</v>
      </c>
      <c r="C1147" s="5" t="str">
        <f>VLOOKUP(B1147,[1]Sheet1!$K$1:$M$10157,3,)</f>
        <v>NISHAN  SINGH</v>
      </c>
      <c r="D1147" s="7">
        <v>41804</v>
      </c>
      <c r="E1147" s="5" t="s">
        <v>2</v>
      </c>
    </row>
    <row r="1148" spans="1:5" ht="12">
      <c r="A1148" s="5">
        <v>1146</v>
      </c>
      <c r="B1148" s="6">
        <v>70022480</v>
      </c>
      <c r="C1148" s="5" t="str">
        <f>VLOOKUP(B1148,[1]Sheet1!$K$1:$M$10157,3,)</f>
        <v>RAJ  SINGH</v>
      </c>
      <c r="D1148" s="7">
        <v>41804</v>
      </c>
      <c r="E1148" s="5" t="s">
        <v>2</v>
      </c>
    </row>
    <row r="1149" spans="1:5" ht="12">
      <c r="A1149" s="5">
        <v>1147</v>
      </c>
      <c r="B1149" s="6">
        <v>70022477</v>
      </c>
      <c r="C1149" s="5" t="str">
        <f>VLOOKUP(B1149,[1]Sheet1!$K$1:$M$10157,3,)</f>
        <v>DEEPAK  SONI</v>
      </c>
      <c r="D1149" s="7">
        <v>41804</v>
      </c>
      <c r="E1149" s="5" t="s">
        <v>2</v>
      </c>
    </row>
    <row r="1150" spans="1:5" ht="12">
      <c r="A1150" s="5">
        <v>1148</v>
      </c>
      <c r="B1150" s="6">
        <v>70022483</v>
      </c>
      <c r="C1150" s="5" t="str">
        <f>VLOOKUP(B1150,[1]Sheet1!$K$1:$M$10157,3,)</f>
        <v>AMIRUL  HASAN</v>
      </c>
      <c r="D1150" s="7">
        <v>41806</v>
      </c>
      <c r="E1150" s="5" t="s">
        <v>2</v>
      </c>
    </row>
    <row r="1151" spans="1:5" ht="12">
      <c r="A1151" s="5">
        <v>1149</v>
      </c>
      <c r="B1151" s="6">
        <v>70022482</v>
      </c>
      <c r="C1151" s="5" t="str">
        <f>VLOOKUP(B1151,[1]Sheet1!$K$1:$M$10157,3,)</f>
        <v>MAYUR BHOLANATH SHODHE</v>
      </c>
      <c r="D1151" s="7">
        <v>41806</v>
      </c>
      <c r="E1151" s="5" t="s">
        <v>2</v>
      </c>
    </row>
    <row r="1152" spans="1:5" ht="12">
      <c r="A1152" s="5">
        <v>1150</v>
      </c>
      <c r="B1152" s="6">
        <v>70022502</v>
      </c>
      <c r="C1152" s="5" t="str">
        <f>VLOOKUP(B1152,[1]Sheet1!$K$1:$M$10157,3,)</f>
        <v>VINAY  PAL</v>
      </c>
      <c r="D1152" s="7">
        <v>41807</v>
      </c>
      <c r="E1152" s="5" t="s">
        <v>2</v>
      </c>
    </row>
    <row r="1153" spans="1:5" ht="12">
      <c r="A1153" s="5">
        <v>1151</v>
      </c>
      <c r="B1153" s="6">
        <v>70022486</v>
      </c>
      <c r="C1153" s="5" t="str">
        <f>VLOOKUP(B1153,[1]Sheet1!$K$1:$M$10157,3,)</f>
        <v>NIKHIL  MATHUR</v>
      </c>
      <c r="D1153" s="7">
        <v>41807</v>
      </c>
      <c r="E1153" s="5" t="s">
        <v>2</v>
      </c>
    </row>
    <row r="1154" spans="1:5" ht="12">
      <c r="A1154" s="5">
        <v>1152</v>
      </c>
      <c r="B1154" s="6">
        <v>70022487</v>
      </c>
      <c r="C1154" s="5" t="str">
        <f>VLOOKUP(B1154,[1]Sheet1!$K$1:$M$10157,3,)</f>
        <v>PALASH KUMAR THAKUR</v>
      </c>
      <c r="D1154" s="7">
        <v>41807</v>
      </c>
      <c r="E1154" s="5" t="s">
        <v>2</v>
      </c>
    </row>
    <row r="1155" spans="1:5" ht="12">
      <c r="A1155" s="5">
        <v>1153</v>
      </c>
      <c r="B1155" s="6">
        <v>70022505</v>
      </c>
      <c r="C1155" s="5" t="str">
        <f>VLOOKUP(B1155,[1]Sheet1!$K$1:$M$10157,3,)</f>
        <v>VIBHOR  KASHIV</v>
      </c>
      <c r="D1155" s="7">
        <v>41807</v>
      </c>
      <c r="E1155" s="5" t="s">
        <v>2</v>
      </c>
    </row>
    <row r="1156" spans="1:5" ht="12">
      <c r="A1156" s="5">
        <v>1154</v>
      </c>
      <c r="B1156" s="6">
        <v>70022514</v>
      </c>
      <c r="C1156" s="5" t="str">
        <f>VLOOKUP(B1156,[1]Sheet1!$K$1:$M$10157,3,)</f>
        <v>HARJIT  KAUR</v>
      </c>
      <c r="D1156" s="7">
        <v>41808</v>
      </c>
      <c r="E1156" s="5" t="s">
        <v>2</v>
      </c>
    </row>
    <row r="1157" spans="1:5" ht="12">
      <c r="A1157" s="5">
        <v>1155</v>
      </c>
      <c r="B1157" s="6">
        <v>70022510</v>
      </c>
      <c r="C1157" s="5" t="str">
        <f>VLOOKUP(B1157,[1]Sheet1!$K$1:$M$10157,3,)</f>
        <v>KAVITA  SHARMA</v>
      </c>
      <c r="D1157" s="7">
        <v>41808</v>
      </c>
      <c r="E1157" s="5" t="s">
        <v>2</v>
      </c>
    </row>
    <row r="1158" spans="1:5" ht="12">
      <c r="A1158" s="5">
        <v>1156</v>
      </c>
      <c r="B1158" s="6">
        <v>70022512</v>
      </c>
      <c r="C1158" s="5" t="str">
        <f>VLOOKUP(B1158,[1]Sheet1!$K$1:$M$10157,3,)</f>
        <v>MANOJ KUMAR DHOKE</v>
      </c>
      <c r="D1158" s="7">
        <v>41808</v>
      </c>
      <c r="E1158" s="5" t="s">
        <v>2</v>
      </c>
    </row>
    <row r="1159" spans="1:5" ht="12">
      <c r="A1159" s="5">
        <v>1157</v>
      </c>
      <c r="B1159" s="6">
        <v>70022516</v>
      </c>
      <c r="C1159" s="5" t="str">
        <f>VLOOKUP(B1159,[1]Sheet1!$K$1:$M$10157,3,)</f>
        <v>AMUL  PATIL</v>
      </c>
      <c r="D1159" s="7">
        <v>41808</v>
      </c>
      <c r="E1159" s="5" t="s">
        <v>2</v>
      </c>
    </row>
    <row r="1160" spans="1:5" ht="12">
      <c r="A1160" s="5">
        <v>1158</v>
      </c>
      <c r="B1160" s="6">
        <v>70022517</v>
      </c>
      <c r="C1160" s="5" t="str">
        <f>VLOOKUP(B1160,[1]Sheet1!$K$1:$M$10157,3,)</f>
        <v>BANDREDDY  HAREESHA</v>
      </c>
      <c r="D1160" s="7">
        <v>41808</v>
      </c>
      <c r="E1160" s="5" t="s">
        <v>2</v>
      </c>
    </row>
    <row r="1161" spans="1:5" ht="12">
      <c r="A1161" s="5">
        <v>1159</v>
      </c>
      <c r="B1161" s="6">
        <v>70022513</v>
      </c>
      <c r="C1161" s="5" t="str">
        <f>VLOOKUP(B1161,[1]Sheet1!$K$1:$M$10157,3,)</f>
        <v>SUNITA  KUMARI</v>
      </c>
      <c r="D1161" s="7">
        <v>41808</v>
      </c>
      <c r="E1161" s="5" t="s">
        <v>2</v>
      </c>
    </row>
    <row r="1162" spans="1:5" ht="12">
      <c r="A1162" s="5">
        <v>1160</v>
      </c>
      <c r="B1162" s="6">
        <v>70022525</v>
      </c>
      <c r="C1162" s="5" t="str">
        <f>VLOOKUP(B1162,[1]Sheet1!$K$1:$M$10157,3,)</f>
        <v>DINESHBHAI RAGHABHAI JAGANIYA</v>
      </c>
      <c r="D1162" s="7">
        <v>41809</v>
      </c>
      <c r="E1162" s="5" t="s">
        <v>2</v>
      </c>
    </row>
    <row r="1163" spans="1:5" ht="12">
      <c r="A1163" s="5">
        <v>1161</v>
      </c>
      <c r="B1163" s="6">
        <v>70022527</v>
      </c>
      <c r="C1163" s="5" t="str">
        <f>VLOOKUP(B1163,[1]Sheet1!$K$1:$M$10157,3,)</f>
        <v>SAGAR  YADAV</v>
      </c>
      <c r="D1163" s="7">
        <v>41810</v>
      </c>
      <c r="E1163" s="5" t="s">
        <v>2</v>
      </c>
    </row>
    <row r="1164" spans="1:5" ht="12">
      <c r="A1164" s="5">
        <v>1162</v>
      </c>
      <c r="B1164" s="6">
        <v>70022538</v>
      </c>
      <c r="C1164" s="5" t="str">
        <f>VLOOKUP(B1164,[1]Sheet1!$K$1:$M$10157,3,)</f>
        <v>SANDEEP  SINGH</v>
      </c>
      <c r="D1164" s="7">
        <v>41810</v>
      </c>
      <c r="E1164" s="5" t="s">
        <v>2</v>
      </c>
    </row>
    <row r="1165" spans="1:5" ht="12">
      <c r="A1165" s="5">
        <v>1163</v>
      </c>
      <c r="B1165" s="6">
        <v>70022539</v>
      </c>
      <c r="C1165" s="5" t="str">
        <f>VLOOKUP(B1165,[1]Sheet1!$K$1:$M$10157,3,)</f>
        <v>SANJAYGIRI VINODGIRI GOSWAMI</v>
      </c>
      <c r="D1165" s="7">
        <v>41813</v>
      </c>
      <c r="E1165" s="5" t="s">
        <v>2</v>
      </c>
    </row>
    <row r="1166" spans="1:5" ht="12">
      <c r="A1166" s="5">
        <v>1164</v>
      </c>
      <c r="B1166" s="6">
        <v>70022572</v>
      </c>
      <c r="C1166" s="5" t="str">
        <f>VLOOKUP(B1166,[1]Sheet1!$K$1:$M$10157,3,)</f>
        <v>MANOHAR  LAL</v>
      </c>
      <c r="D1166" s="7">
        <v>41814</v>
      </c>
      <c r="E1166" s="5" t="s">
        <v>2</v>
      </c>
    </row>
    <row r="1167" spans="1:5" ht="12">
      <c r="A1167" s="5">
        <v>1165</v>
      </c>
      <c r="B1167" s="6">
        <v>70022575</v>
      </c>
      <c r="C1167" s="5" t="str">
        <f>VLOOKUP(B1167,[1]Sheet1!$K$1:$M$10157,3,)</f>
        <v>AMIT KUMAR RAI</v>
      </c>
      <c r="D1167" s="7">
        <v>41814</v>
      </c>
      <c r="E1167" s="5" t="s">
        <v>2</v>
      </c>
    </row>
    <row r="1168" spans="1:5" ht="12">
      <c r="A1168" s="5">
        <v>1166</v>
      </c>
      <c r="B1168" s="6">
        <v>70022578</v>
      </c>
      <c r="C1168" s="5" t="str">
        <f>VLOOKUP(B1168,[1]Sheet1!$K$1:$M$10157,3,)</f>
        <v>MOHIT  SHARMA</v>
      </c>
      <c r="D1168" s="7">
        <v>41815</v>
      </c>
      <c r="E1168" s="5" t="s">
        <v>2</v>
      </c>
    </row>
    <row r="1169" spans="1:5" ht="12">
      <c r="A1169" s="5">
        <v>1167</v>
      </c>
      <c r="B1169" s="6">
        <v>70022580</v>
      </c>
      <c r="C1169" s="5" t="str">
        <f>VLOOKUP(B1169,[1]Sheet1!$K$1:$M$10157,3,)</f>
        <v>MOHINDER  PARTAP</v>
      </c>
      <c r="D1169" s="7">
        <v>41815</v>
      </c>
      <c r="E1169" s="5" t="s">
        <v>2</v>
      </c>
    </row>
    <row r="1170" spans="1:5" ht="12">
      <c r="A1170" s="5">
        <v>1168</v>
      </c>
      <c r="B1170" s="6">
        <v>70022582</v>
      </c>
      <c r="C1170" s="5" t="str">
        <f>VLOOKUP(B1170,[1]Sheet1!$K$1:$M$10157,3,)</f>
        <v>MANI MALA KAMBOJ</v>
      </c>
      <c r="D1170" s="7">
        <v>41815</v>
      </c>
      <c r="E1170" s="5" t="s">
        <v>2</v>
      </c>
    </row>
    <row r="1171" spans="1:5" ht="12">
      <c r="A1171" s="5">
        <v>1169</v>
      </c>
      <c r="B1171" s="6">
        <v>70022605</v>
      </c>
      <c r="C1171" s="5" t="str">
        <f>VLOOKUP(B1171,[1]Sheet1!$K$1:$M$10157,3,)</f>
        <v>VIVNESH  JAIN</v>
      </c>
      <c r="D1171" s="7">
        <v>41816</v>
      </c>
      <c r="E1171" s="5" t="s">
        <v>2</v>
      </c>
    </row>
    <row r="1172" spans="1:5" ht="12">
      <c r="A1172" s="5">
        <v>1170</v>
      </c>
      <c r="B1172" s="6">
        <v>70022606</v>
      </c>
      <c r="C1172" s="5" t="str">
        <f>VLOOKUP(B1172,[1]Sheet1!$K$1:$M$10157,3,)</f>
        <v>NITESH  VERMA</v>
      </c>
      <c r="D1172" s="7">
        <v>41816</v>
      </c>
      <c r="E1172" s="5" t="s">
        <v>2</v>
      </c>
    </row>
    <row r="1173" spans="1:5" ht="12">
      <c r="A1173" s="5">
        <v>1171</v>
      </c>
      <c r="B1173" s="6">
        <v>70022607</v>
      </c>
      <c r="C1173" s="5" t="str">
        <f>VLOOKUP(B1173,[1]Sheet1!$K$1:$M$10157,3,)</f>
        <v>URMILA  TEWARI</v>
      </c>
      <c r="D1173" s="7">
        <v>41816</v>
      </c>
      <c r="E1173" s="5" t="s">
        <v>2</v>
      </c>
    </row>
    <row r="1174" spans="1:5" ht="12">
      <c r="A1174" s="5">
        <v>1172</v>
      </c>
      <c r="B1174" s="6">
        <v>70022617</v>
      </c>
      <c r="C1174" s="5" t="str">
        <f>VLOOKUP(B1174,[1]Sheet1!$K$1:$M$10157,3,)</f>
        <v>SANDIP  KAUR</v>
      </c>
      <c r="D1174" s="7">
        <v>41817</v>
      </c>
      <c r="E1174" s="5" t="s">
        <v>2</v>
      </c>
    </row>
    <row r="1175" spans="1:5" ht="12">
      <c r="A1175" s="5">
        <v>1173</v>
      </c>
      <c r="B1175" s="6">
        <v>70022616</v>
      </c>
      <c r="C1175" s="5" t="str">
        <f>VLOOKUP(B1175,[1]Sheet1!$K$1:$M$10157,3,)</f>
        <v>BHARAT  BORE</v>
      </c>
      <c r="D1175" s="7">
        <v>41817</v>
      </c>
      <c r="E1175" s="5" t="s">
        <v>2</v>
      </c>
    </row>
    <row r="1176" spans="1:5" ht="12">
      <c r="A1176" s="5">
        <v>1174</v>
      </c>
      <c r="B1176" s="6">
        <v>70022613</v>
      </c>
      <c r="C1176" s="5" t="str">
        <f>VLOOKUP(B1176,[1]Sheet1!$K$1:$M$10157,3,)</f>
        <v>VIKAS  SINGH</v>
      </c>
      <c r="D1176" s="7">
        <v>41817</v>
      </c>
      <c r="E1176" s="5" t="s">
        <v>2</v>
      </c>
    </row>
    <row r="1177" spans="1:5" ht="12">
      <c r="A1177" s="5">
        <v>1175</v>
      </c>
      <c r="B1177" s="6">
        <v>70022625</v>
      </c>
      <c r="C1177" s="5" t="str">
        <f>VLOOKUP(B1177,[1]Sheet1!$K$1:$M$10157,3,)</f>
        <v>KANIKA  ARORA</v>
      </c>
      <c r="D1177" s="7">
        <v>41820</v>
      </c>
      <c r="E1177" s="5" t="s">
        <v>2</v>
      </c>
    </row>
    <row r="1178" spans="1:5" ht="12">
      <c r="A1178" s="5">
        <v>1176</v>
      </c>
      <c r="B1178" s="6">
        <v>70022627</v>
      </c>
      <c r="C1178" s="5" t="str">
        <f>VLOOKUP(B1178,[1]Sheet1!$K$1:$M$10157,3,)</f>
        <v>MANURAJ  KAUR</v>
      </c>
      <c r="D1178" s="7">
        <v>41820</v>
      </c>
      <c r="E1178" s="5" t="s">
        <v>2</v>
      </c>
    </row>
    <row r="1179" spans="1:5" ht="12">
      <c r="A1179" s="5">
        <v>1177</v>
      </c>
      <c r="B1179" s="6">
        <v>70022631</v>
      </c>
      <c r="C1179" s="5" t="str">
        <f>VLOOKUP(B1179,[1]Sheet1!$K$1:$M$10157,3,)</f>
        <v>VINOD  KUMAR</v>
      </c>
      <c r="D1179" s="7">
        <v>41820</v>
      </c>
      <c r="E1179" s="5" t="s">
        <v>2</v>
      </c>
    </row>
    <row r="1180" spans="1:5" ht="12">
      <c r="A1180" s="5">
        <v>1178</v>
      </c>
      <c r="B1180" s="6">
        <v>70022655</v>
      </c>
      <c r="C1180" s="5" t="str">
        <f>VLOOKUP(B1180,[1]Sheet1!$K$1:$M$10157,3,)</f>
        <v>MANOHAR  LAL</v>
      </c>
      <c r="D1180" s="7">
        <v>41820</v>
      </c>
      <c r="E1180" s="5" t="s">
        <v>2</v>
      </c>
    </row>
    <row r="1181" spans="1:5" ht="12">
      <c r="A1181" s="5">
        <v>1179</v>
      </c>
      <c r="B1181" s="6">
        <v>70022654</v>
      </c>
      <c r="C1181" s="5" t="str">
        <f>VLOOKUP(B1181,[1]Sheet1!$K$1:$M$10157,3,)</f>
        <v>SHOHARAB UDDIN ANSARI</v>
      </c>
      <c r="D1181" s="7">
        <v>41820</v>
      </c>
      <c r="E1181" s="5" t="s">
        <v>2</v>
      </c>
    </row>
    <row r="1182" spans="1:5" ht="12">
      <c r="A1182" s="5">
        <v>1180</v>
      </c>
      <c r="B1182" s="6">
        <v>70022657</v>
      </c>
      <c r="C1182" s="5" t="str">
        <f>VLOOKUP(B1182,[1]Sheet1!$K$1:$M$10157,3,)</f>
        <v>PAWAN  DAS</v>
      </c>
      <c r="D1182" s="7">
        <v>41820</v>
      </c>
      <c r="E1182" s="5" t="s">
        <v>2</v>
      </c>
    </row>
    <row r="1183" spans="1:5" ht="12">
      <c r="A1183" s="5">
        <v>1181</v>
      </c>
      <c r="B1183" s="6">
        <v>70022658</v>
      </c>
      <c r="C1183" s="5" t="str">
        <f>VLOOKUP(B1183,[1]Sheet1!$K$1:$M$10157,3,)</f>
        <v>HARIOM  CHETIVAR</v>
      </c>
      <c r="D1183" s="7">
        <v>41820</v>
      </c>
      <c r="E1183" s="5" t="s">
        <v>2</v>
      </c>
    </row>
    <row r="1184" spans="1:5" ht="12">
      <c r="A1184" s="5">
        <v>1182</v>
      </c>
      <c r="B1184" s="6">
        <v>70022659</v>
      </c>
      <c r="C1184" s="5" t="str">
        <f>VLOOKUP(B1184,[1]Sheet1!$K$1:$M$10157,3,)</f>
        <v>RINKEE  CHIDAR</v>
      </c>
      <c r="D1184" s="7">
        <v>41820</v>
      </c>
      <c r="E1184" s="5" t="s">
        <v>2</v>
      </c>
    </row>
    <row r="1185" spans="1:5" ht="12">
      <c r="A1185" s="5">
        <v>1183</v>
      </c>
      <c r="B1185" s="6">
        <v>70022626</v>
      </c>
      <c r="C1185" s="5" t="str">
        <f>VLOOKUP(B1185,[1]Sheet1!$K$1:$M$10157,3,)</f>
        <v>BHAVIK PRAVINBHAI GANATRA</v>
      </c>
      <c r="D1185" s="7">
        <v>41820</v>
      </c>
      <c r="E1185" s="5" t="s">
        <v>2</v>
      </c>
    </row>
    <row r="1186" spans="1:5" ht="12">
      <c r="A1186" s="5">
        <v>1184</v>
      </c>
      <c r="B1186" s="6">
        <v>70022663</v>
      </c>
      <c r="C1186" s="5" t="str">
        <f>VLOOKUP(B1186,[1]Sheet1!$K$1:$M$10157,3,)</f>
        <v>ANUJ  KUNDRA</v>
      </c>
      <c r="D1186" s="7">
        <v>41823</v>
      </c>
      <c r="E1186" s="5" t="s">
        <v>2</v>
      </c>
    </row>
    <row r="1187" spans="1:5" ht="12">
      <c r="A1187" s="5">
        <v>1185</v>
      </c>
      <c r="B1187" s="6">
        <v>70022688</v>
      </c>
      <c r="C1187" s="5" t="str">
        <f>VLOOKUP(B1187,[1]Sheet1!$K$1:$M$10157,3,)</f>
        <v>SHRIKANT C CHANDRATRE</v>
      </c>
      <c r="D1187" s="7">
        <v>41824</v>
      </c>
      <c r="E1187" s="5" t="s">
        <v>2</v>
      </c>
    </row>
    <row r="1188" spans="1:5" ht="12">
      <c r="A1188" s="5">
        <v>1186</v>
      </c>
      <c r="B1188" s="6">
        <v>70022690</v>
      </c>
      <c r="C1188" s="5" t="str">
        <f>VLOOKUP(B1188,[1]Sheet1!$K$1:$M$10157,3,)</f>
        <v>KUSHA  SHARMA</v>
      </c>
      <c r="D1188" s="7">
        <v>41824</v>
      </c>
      <c r="E1188" s="5" t="s">
        <v>2</v>
      </c>
    </row>
    <row r="1189" spans="1:5" ht="12">
      <c r="A1189" s="5">
        <v>1187</v>
      </c>
      <c r="B1189" s="6">
        <v>70022687</v>
      </c>
      <c r="C1189" s="5" t="str">
        <f>VLOOKUP(B1189,[1]Sheet1!$K$1:$M$10157,3,)</f>
        <v>MD FAIYAZ  ALAM</v>
      </c>
      <c r="D1189" s="7">
        <v>41824</v>
      </c>
      <c r="E1189" s="5" t="s">
        <v>2</v>
      </c>
    </row>
    <row r="1190" spans="1:5" ht="12">
      <c r="A1190" s="5">
        <v>1188</v>
      </c>
      <c r="B1190" s="6">
        <v>70022689</v>
      </c>
      <c r="C1190" s="5" t="str">
        <f>VLOOKUP(B1190,[1]Sheet1!$K$1:$M$10157,3,)</f>
        <v>EKTA  AGARWAL</v>
      </c>
      <c r="D1190" s="7">
        <v>41824</v>
      </c>
      <c r="E1190" s="5" t="s">
        <v>2</v>
      </c>
    </row>
    <row r="1191" spans="1:5" ht="12">
      <c r="A1191" s="5">
        <v>1189</v>
      </c>
      <c r="B1191" s="6">
        <v>70022702</v>
      </c>
      <c r="C1191" s="5" t="str">
        <f>VLOOKUP(B1191,[1]Sheet1!$K$1:$M$10157,3,)</f>
        <v>SATPAL  THAKUR</v>
      </c>
      <c r="D1191" s="7">
        <v>41827</v>
      </c>
      <c r="E1191" s="5" t="s">
        <v>2</v>
      </c>
    </row>
    <row r="1192" spans="1:5" ht="12">
      <c r="A1192" s="5">
        <v>1190</v>
      </c>
      <c r="B1192" s="6">
        <v>70022704</v>
      </c>
      <c r="C1192" s="5" t="str">
        <f>VLOOKUP(B1192,[1]Sheet1!$K$1:$M$10157,3,)</f>
        <v>VIRENDRA  .</v>
      </c>
      <c r="D1192" s="7">
        <v>41827</v>
      </c>
      <c r="E1192" s="5" t="s">
        <v>2</v>
      </c>
    </row>
    <row r="1193" spans="1:5" ht="12">
      <c r="A1193" s="5">
        <v>1191</v>
      </c>
      <c r="B1193" s="6">
        <v>70022707</v>
      </c>
      <c r="C1193" s="5" t="str">
        <f>VLOOKUP(B1193,[1]Sheet1!$K$1:$M$10157,3,)</f>
        <v>KARUNENDRA PAL SINGH</v>
      </c>
      <c r="D1193" s="7">
        <v>41828</v>
      </c>
      <c r="E1193" s="5" t="s">
        <v>2</v>
      </c>
    </row>
    <row r="1194" spans="1:5" ht="12">
      <c r="A1194" s="5">
        <v>1192</v>
      </c>
      <c r="B1194" s="6">
        <v>70022714</v>
      </c>
      <c r="C1194" s="5" t="str">
        <f>VLOOKUP(B1194,[1]Sheet1!$K$1:$M$10157,3,)</f>
        <v>EKTA  ARORA</v>
      </c>
      <c r="D1194" s="7">
        <v>41829</v>
      </c>
      <c r="E1194" s="5" t="s">
        <v>2</v>
      </c>
    </row>
    <row r="1195" spans="1:5" ht="12">
      <c r="A1195" s="5">
        <v>1193</v>
      </c>
      <c r="B1195" s="6">
        <v>70022732</v>
      </c>
      <c r="C1195" s="5" t="str">
        <f>VLOOKUP(B1195,[1]Sheet1!$K$1:$M$10157,3,)</f>
        <v>SHIVANI  JAIN</v>
      </c>
      <c r="D1195" s="7">
        <v>41829</v>
      </c>
      <c r="E1195" s="5" t="s">
        <v>2</v>
      </c>
    </row>
    <row r="1196" spans="1:5" ht="12">
      <c r="A1196" s="5">
        <v>1194</v>
      </c>
      <c r="B1196" s="6">
        <v>70022718</v>
      </c>
      <c r="C1196" s="5" t="str">
        <f>VLOOKUP(B1196,[1]Sheet1!$K$1:$M$10157,3,)</f>
        <v>ASHOK RUPCHAND KHALANE</v>
      </c>
      <c r="D1196" s="7">
        <v>41829</v>
      </c>
      <c r="E1196" s="5" t="s">
        <v>2</v>
      </c>
    </row>
    <row r="1197" spans="1:5" ht="12">
      <c r="A1197" s="5">
        <v>1195</v>
      </c>
      <c r="B1197" s="6">
        <v>70022753</v>
      </c>
      <c r="C1197" s="5" t="str">
        <f>VLOOKUP(B1197,[1]Sheet1!$K$1:$M$10157,3,)</f>
        <v>HASANPREET  SINGH</v>
      </c>
      <c r="D1197" s="7">
        <v>41830</v>
      </c>
      <c r="E1197" s="5" t="s">
        <v>2</v>
      </c>
    </row>
    <row r="1198" spans="1:5" ht="12">
      <c r="A1198" s="5">
        <v>1196</v>
      </c>
      <c r="B1198" s="6">
        <v>70022744</v>
      </c>
      <c r="C1198" s="5" t="str">
        <f>VLOOKUP(B1198,[1]Sheet1!$K$1:$M$10157,3,)</f>
        <v>SHIV KUMAR CHOPRA</v>
      </c>
      <c r="D1198" s="7">
        <v>41830</v>
      </c>
      <c r="E1198" s="5" t="s">
        <v>2</v>
      </c>
    </row>
    <row r="1199" spans="1:5" ht="12">
      <c r="A1199" s="5">
        <v>1197</v>
      </c>
      <c r="B1199" s="6">
        <v>70022746</v>
      </c>
      <c r="C1199" s="5" t="str">
        <f>VLOOKUP(B1199,[1]Sheet1!$K$1:$M$10157,3,)</f>
        <v>ARSHDEEP  SINGH</v>
      </c>
      <c r="D1199" s="7">
        <v>41830</v>
      </c>
      <c r="E1199" s="5" t="s">
        <v>2</v>
      </c>
    </row>
    <row r="1200" spans="1:5" ht="12">
      <c r="A1200" s="5">
        <v>1198</v>
      </c>
      <c r="B1200" s="6">
        <v>70022749</v>
      </c>
      <c r="C1200" s="5" t="str">
        <f>VLOOKUP(B1200,[1]Sheet1!$K$1:$M$10157,3,)</f>
        <v>MANPREET  KAUR</v>
      </c>
      <c r="D1200" s="7">
        <v>41830</v>
      </c>
      <c r="E1200" s="5" t="s">
        <v>2</v>
      </c>
    </row>
    <row r="1201" spans="1:5" ht="12">
      <c r="A1201" s="5">
        <v>1199</v>
      </c>
      <c r="B1201" s="6">
        <v>70022743</v>
      </c>
      <c r="C1201" s="5" t="str">
        <f>VLOOKUP(B1201,[1]Sheet1!$K$1:$M$10157,3,)</f>
        <v>KISHAN  CHAND</v>
      </c>
      <c r="D1201" s="7">
        <v>41830</v>
      </c>
      <c r="E1201" s="5" t="s">
        <v>2</v>
      </c>
    </row>
    <row r="1202" spans="1:5" ht="12">
      <c r="A1202" s="5">
        <v>1200</v>
      </c>
      <c r="B1202" s="6">
        <v>70022757</v>
      </c>
      <c r="C1202" s="5" t="str">
        <f>VLOOKUP(B1202,[1]Sheet1!$K$1:$M$10157,3,)</f>
        <v>SANGEETA  .</v>
      </c>
      <c r="D1202" s="7">
        <v>41831</v>
      </c>
      <c r="E1202" s="5" t="s">
        <v>2</v>
      </c>
    </row>
    <row r="1203" spans="1:5" ht="12">
      <c r="A1203" s="5">
        <v>1201</v>
      </c>
      <c r="B1203" s="6">
        <v>70022756</v>
      </c>
      <c r="C1203" s="5" t="str">
        <f>VLOOKUP(B1203,[1]Sheet1!$K$1:$M$10157,3,)</f>
        <v>VINOD KUMAR CHAUHAN</v>
      </c>
      <c r="D1203" s="7">
        <v>41831</v>
      </c>
      <c r="E1203" s="5" t="s">
        <v>2</v>
      </c>
    </row>
    <row r="1204" spans="1:5" ht="12">
      <c r="A1204" s="5">
        <v>1202</v>
      </c>
      <c r="B1204" s="6">
        <v>70022781</v>
      </c>
      <c r="C1204" s="5" t="str">
        <f>VLOOKUP(B1204,[1]Sheet1!$K$1:$M$10157,3,)</f>
        <v>SURESH  KUMAR</v>
      </c>
      <c r="D1204" s="7">
        <v>41834</v>
      </c>
      <c r="E1204" s="5" t="s">
        <v>2</v>
      </c>
    </row>
    <row r="1205" spans="1:5" ht="12">
      <c r="A1205" s="5">
        <v>1203</v>
      </c>
      <c r="B1205" s="6">
        <v>70022780</v>
      </c>
      <c r="C1205" s="5" t="str">
        <f>VLOOKUP(B1205,[1]Sheet1!$K$1:$M$10157,3,)</f>
        <v>SHASHANK  MADHWACHARYA</v>
      </c>
      <c r="D1205" s="7">
        <v>41834</v>
      </c>
      <c r="E1205" s="5" t="s">
        <v>2</v>
      </c>
    </row>
    <row r="1206" spans="1:5" ht="12">
      <c r="A1206" s="5">
        <v>1204</v>
      </c>
      <c r="B1206" s="6">
        <v>70022776</v>
      </c>
      <c r="C1206" s="5" t="str">
        <f>VLOOKUP(B1206,[1]Sheet1!$K$1:$M$10157,3,)</f>
        <v>SAPNA  CHAUDHARY</v>
      </c>
      <c r="D1206" s="7">
        <v>41834</v>
      </c>
      <c r="E1206" s="5" t="s">
        <v>2</v>
      </c>
    </row>
    <row r="1207" spans="1:5" ht="12">
      <c r="A1207" s="5">
        <v>1205</v>
      </c>
      <c r="B1207" s="6">
        <v>70022777</v>
      </c>
      <c r="C1207" s="5" t="str">
        <f>VLOOKUP(B1207,[1]Sheet1!$K$1:$M$10157,3,)</f>
        <v>NAVNEET  .</v>
      </c>
      <c r="D1207" s="7">
        <v>41834</v>
      </c>
      <c r="E1207" s="5" t="s">
        <v>2</v>
      </c>
    </row>
    <row r="1208" spans="1:5" ht="12">
      <c r="A1208" s="5">
        <v>1206</v>
      </c>
      <c r="B1208" s="6">
        <v>70022782</v>
      </c>
      <c r="C1208" s="5" t="str">
        <f>VLOOKUP(B1208,[1]Sheet1!$K$1:$M$10157,3,)</f>
        <v>MANISH  AGARWAL</v>
      </c>
      <c r="D1208" s="7">
        <v>41834</v>
      </c>
      <c r="E1208" s="5" t="s">
        <v>2</v>
      </c>
    </row>
    <row r="1209" spans="1:5" ht="12">
      <c r="A1209" s="5">
        <v>1207</v>
      </c>
      <c r="B1209" s="6">
        <v>70022790</v>
      </c>
      <c r="C1209" s="5" t="str">
        <f>VLOOKUP(B1209,[1]Sheet1!$K$1:$M$10157,3,)</f>
        <v>VISHAV  KAKKAR</v>
      </c>
      <c r="D1209" s="7">
        <v>41835</v>
      </c>
      <c r="E1209" s="5" t="s">
        <v>2</v>
      </c>
    </row>
    <row r="1210" spans="1:5" ht="12">
      <c r="A1210" s="5">
        <v>1208</v>
      </c>
      <c r="B1210" s="6">
        <v>70022791</v>
      </c>
      <c r="C1210" s="5" t="str">
        <f>VLOOKUP(B1210,[1]Sheet1!$K$1:$M$10157,3,)</f>
        <v>SEEMA  DHINGRA</v>
      </c>
      <c r="D1210" s="7">
        <v>41835</v>
      </c>
      <c r="E1210" s="5" t="s">
        <v>2</v>
      </c>
    </row>
    <row r="1211" spans="1:5" ht="12">
      <c r="A1211" s="5">
        <v>1209</v>
      </c>
      <c r="B1211" s="6">
        <v>70022798</v>
      </c>
      <c r="C1211" s="5" t="str">
        <f>VLOOKUP(B1211,[1]Sheet1!$K$1:$M$10157,3,)</f>
        <v>TARA CHAND CHANDELIYA</v>
      </c>
      <c r="D1211" s="7">
        <v>41835</v>
      </c>
      <c r="E1211" s="5" t="s">
        <v>2</v>
      </c>
    </row>
    <row r="1212" spans="1:5" ht="12">
      <c r="A1212" s="5">
        <v>1210</v>
      </c>
      <c r="B1212" s="6">
        <v>70022796</v>
      </c>
      <c r="C1212" s="5" t="str">
        <f>VLOOKUP(B1212,[1]Sheet1!$K$1:$M$10157,3,)</f>
        <v>MAYANK  ARYA</v>
      </c>
      <c r="D1212" s="7">
        <v>41835</v>
      </c>
      <c r="E1212" s="5" t="s">
        <v>2</v>
      </c>
    </row>
    <row r="1213" spans="1:5" ht="12">
      <c r="A1213" s="5">
        <v>1211</v>
      </c>
      <c r="B1213" s="6">
        <v>70022833</v>
      </c>
      <c r="C1213" s="5" t="str">
        <f>VLOOKUP(B1213,[1]Sheet1!$K$1:$M$10157,3,)</f>
        <v>SAKSHI  SHARMA</v>
      </c>
      <c r="D1213" s="7">
        <v>41836</v>
      </c>
      <c r="E1213" s="5" t="s">
        <v>2</v>
      </c>
    </row>
    <row r="1214" spans="1:5" ht="12">
      <c r="A1214" s="5">
        <v>1212</v>
      </c>
      <c r="B1214" s="6">
        <v>70022834</v>
      </c>
      <c r="C1214" s="5" t="str">
        <f>VLOOKUP(B1214,[1]Sheet1!$K$1:$M$10157,3,)</f>
        <v>VINEET  KUMAR</v>
      </c>
      <c r="D1214" s="7">
        <v>41836</v>
      </c>
      <c r="E1214" s="5" t="s">
        <v>2</v>
      </c>
    </row>
    <row r="1215" spans="1:5" ht="12">
      <c r="A1215" s="5">
        <v>1213</v>
      </c>
      <c r="B1215" s="6">
        <v>70022829</v>
      </c>
      <c r="C1215" s="5" t="str">
        <f>VLOOKUP(B1215,[1]Sheet1!$K$1:$M$10157,3,)</f>
        <v>VIJAIBAHADUR  SINGH</v>
      </c>
      <c r="D1215" s="7">
        <v>41836</v>
      </c>
      <c r="E1215" s="5" t="s">
        <v>2</v>
      </c>
    </row>
    <row r="1216" spans="1:5" ht="12">
      <c r="A1216" s="5">
        <v>1214</v>
      </c>
      <c r="B1216" s="6">
        <v>70022839</v>
      </c>
      <c r="C1216" s="5" t="str">
        <f>VLOOKUP(B1216,[1]Sheet1!$K$1:$M$10157,3,)</f>
        <v>SUBODH  KUMAR</v>
      </c>
      <c r="D1216" s="7">
        <v>41837</v>
      </c>
      <c r="E1216" s="5" t="s">
        <v>2</v>
      </c>
    </row>
    <row r="1217" spans="1:5" ht="12">
      <c r="A1217" s="5">
        <v>1215</v>
      </c>
      <c r="B1217" s="6">
        <v>70022836</v>
      </c>
      <c r="C1217" s="5" t="str">
        <f>VLOOKUP(B1217,[1]Sheet1!$K$1:$M$10157,3,)</f>
        <v>PUSHPENDER  VERMA</v>
      </c>
      <c r="D1217" s="7">
        <v>41837</v>
      </c>
      <c r="E1217" s="5" t="s">
        <v>2</v>
      </c>
    </row>
    <row r="1218" spans="1:5" ht="12">
      <c r="A1218" s="5">
        <v>1216</v>
      </c>
      <c r="B1218" s="6">
        <v>70022837</v>
      </c>
      <c r="C1218" s="5" t="str">
        <f>VLOOKUP(B1218,[1]Sheet1!$K$1:$M$10157,3,)</f>
        <v>DHIRENDER KUMAR SINGH</v>
      </c>
      <c r="D1218" s="7">
        <v>41837</v>
      </c>
      <c r="E1218" s="5" t="s">
        <v>2</v>
      </c>
    </row>
    <row r="1219" spans="1:5" ht="12">
      <c r="A1219" s="5">
        <v>1217</v>
      </c>
      <c r="B1219" s="6">
        <v>70022838</v>
      </c>
      <c r="C1219" s="5" t="str">
        <f>VLOOKUP(B1219,[1]Sheet1!$K$1:$M$10157,3,)</f>
        <v>ANIL KUMAR KACHHI</v>
      </c>
      <c r="D1219" s="7">
        <v>41837</v>
      </c>
      <c r="E1219" s="5" t="s">
        <v>2</v>
      </c>
    </row>
    <row r="1220" spans="1:5" ht="12">
      <c r="A1220" s="5">
        <v>1218</v>
      </c>
      <c r="B1220" s="6">
        <v>70022872</v>
      </c>
      <c r="C1220" s="5" t="str">
        <f>VLOOKUP(B1220,[1]Sheet1!$K$1:$M$10157,3,)</f>
        <v>MANOJ  KUMAR</v>
      </c>
      <c r="D1220" s="7">
        <v>41838</v>
      </c>
      <c r="E1220" s="5" t="s">
        <v>2</v>
      </c>
    </row>
    <row r="1221" spans="1:5" ht="12">
      <c r="A1221" s="5">
        <v>1219</v>
      </c>
      <c r="B1221" s="6">
        <v>70022856</v>
      </c>
      <c r="C1221" s="5" t="str">
        <f>VLOOKUP(B1221,[1]Sheet1!$K$1:$M$10157,3,)</f>
        <v>SACHIN KUMAR BHATNAGAR</v>
      </c>
      <c r="D1221" s="7">
        <v>41838</v>
      </c>
      <c r="E1221" s="5" t="s">
        <v>2</v>
      </c>
    </row>
    <row r="1222" spans="1:5" ht="12">
      <c r="A1222" s="5">
        <v>1220</v>
      </c>
      <c r="B1222" s="6">
        <v>70022853</v>
      </c>
      <c r="C1222" s="5" t="str">
        <f>VLOOKUP(B1222,[1]Sheet1!$K$1:$M$10157,3,)</f>
        <v>KAVIN  D</v>
      </c>
      <c r="D1222" s="7">
        <v>41838</v>
      </c>
      <c r="E1222" s="5" t="s">
        <v>2</v>
      </c>
    </row>
    <row r="1223" spans="1:5" ht="12">
      <c r="A1223" s="5">
        <v>1221</v>
      </c>
      <c r="B1223" s="6">
        <v>70022879</v>
      </c>
      <c r="C1223" s="5" t="str">
        <f>VLOOKUP(B1223,[1]Sheet1!$K$1:$M$10157,3,)</f>
        <v>LAKHWINDER SINGH BHULLAR</v>
      </c>
      <c r="D1223" s="7">
        <v>41841</v>
      </c>
      <c r="E1223" s="5" t="s">
        <v>2</v>
      </c>
    </row>
    <row r="1224" spans="1:5" ht="12">
      <c r="A1224" s="5">
        <v>1222</v>
      </c>
      <c r="B1224" s="6">
        <v>70022876</v>
      </c>
      <c r="C1224" s="5" t="str">
        <f>VLOOKUP(B1224,[1]Sheet1!$K$1:$M$10157,3,)</f>
        <v>RAMJI  LAL</v>
      </c>
      <c r="D1224" s="7">
        <v>41841</v>
      </c>
      <c r="E1224" s="5" t="s">
        <v>2</v>
      </c>
    </row>
    <row r="1225" spans="1:5" ht="12">
      <c r="A1225" s="5">
        <v>1223</v>
      </c>
      <c r="B1225" s="6">
        <v>70022877</v>
      </c>
      <c r="C1225" s="5" t="str">
        <f>VLOOKUP(B1225,[1]Sheet1!$K$1:$M$10157,3,)</f>
        <v>PANKAJ  THAKUR</v>
      </c>
      <c r="D1225" s="7">
        <v>41841</v>
      </c>
      <c r="E1225" s="5" t="s">
        <v>2</v>
      </c>
    </row>
    <row r="1226" spans="1:5" ht="12">
      <c r="A1226" s="5">
        <v>1224</v>
      </c>
      <c r="B1226" s="6">
        <v>70022880</v>
      </c>
      <c r="C1226" s="5" t="str">
        <f>VLOOKUP(B1226,[1]Sheet1!$K$1:$M$10157,3,)</f>
        <v>HARIVANSH  GUPTA</v>
      </c>
      <c r="D1226" s="7">
        <v>41841</v>
      </c>
      <c r="E1226" s="5" t="s">
        <v>2</v>
      </c>
    </row>
    <row r="1227" spans="1:5" ht="12">
      <c r="A1227" s="5">
        <v>1225</v>
      </c>
      <c r="B1227" s="6">
        <v>70022894</v>
      </c>
      <c r="C1227" s="5" t="str">
        <f>VLOOKUP(B1227,[1]Sheet1!$K$1:$M$10157,3,)</f>
        <v>DHEERAJ  KUMAR</v>
      </c>
      <c r="D1227" s="7">
        <v>41842</v>
      </c>
      <c r="E1227" s="5" t="s">
        <v>2</v>
      </c>
    </row>
    <row r="1228" spans="1:5" ht="12">
      <c r="A1228" s="5">
        <v>1226</v>
      </c>
      <c r="B1228" s="6">
        <v>70022914</v>
      </c>
      <c r="C1228" s="5" t="str">
        <f>VLOOKUP(B1228,[1]Sheet1!$K$1:$M$10157,3,)</f>
        <v>GAGAN DEEP SINGH</v>
      </c>
      <c r="D1228" s="7">
        <v>41843</v>
      </c>
      <c r="E1228" s="5" t="s">
        <v>2</v>
      </c>
    </row>
    <row r="1229" spans="1:5" ht="12">
      <c r="A1229" s="5">
        <v>1227</v>
      </c>
      <c r="B1229" s="6">
        <v>70022927</v>
      </c>
      <c r="C1229" s="5" t="str">
        <f>VLOOKUP(B1229,[1]Sheet1!$K$1:$M$10157,3,)</f>
        <v>ROHIT  GUPTA</v>
      </c>
      <c r="D1229" s="7">
        <v>41844</v>
      </c>
      <c r="E1229" s="5" t="s">
        <v>2</v>
      </c>
    </row>
    <row r="1230" spans="1:5" ht="12">
      <c r="A1230" s="5">
        <v>1228</v>
      </c>
      <c r="B1230" s="6">
        <v>70022928</v>
      </c>
      <c r="C1230" s="5" t="str">
        <f>VLOOKUP(B1230,[1]Sheet1!$K$1:$M$10157,3,)</f>
        <v>RAM GOPAL VISHWAKARMA</v>
      </c>
      <c r="D1230" s="7">
        <v>41844</v>
      </c>
      <c r="E1230" s="5" t="s">
        <v>2</v>
      </c>
    </row>
    <row r="1231" spans="1:5" ht="12">
      <c r="A1231" s="5">
        <v>1229</v>
      </c>
      <c r="B1231" s="6">
        <v>70022951</v>
      </c>
      <c r="C1231" s="5" t="str">
        <f>VLOOKUP(B1231,[1]Sheet1!$K$1:$M$10157,3,)</f>
        <v>SHAJEDA  KHATUN</v>
      </c>
      <c r="D1231" s="7">
        <v>41846</v>
      </c>
      <c r="E1231" s="5" t="s">
        <v>2</v>
      </c>
    </row>
    <row r="1232" spans="1:5" ht="12">
      <c r="A1232" s="5">
        <v>1230</v>
      </c>
      <c r="B1232" s="6">
        <v>70022954</v>
      </c>
      <c r="C1232" s="5" t="str">
        <f>VLOOKUP(B1232,[1]Sheet1!$K$1:$M$10157,3,)</f>
        <v>HARNAM  SINGH</v>
      </c>
      <c r="D1232" s="7">
        <v>41846</v>
      </c>
      <c r="E1232" s="5" t="s">
        <v>2</v>
      </c>
    </row>
    <row r="1233" spans="1:5" ht="12">
      <c r="A1233" s="5">
        <v>1231</v>
      </c>
      <c r="B1233" s="6">
        <v>70022950</v>
      </c>
      <c r="C1233" s="5" t="str">
        <f>VLOOKUP(B1233,[1]Sheet1!$K$1:$M$10157,3,)</f>
        <v>PRAVEEN PRAKASH GOYAL</v>
      </c>
      <c r="D1233" s="7">
        <v>41846</v>
      </c>
      <c r="E1233" s="5" t="s">
        <v>2</v>
      </c>
    </row>
    <row r="1234" spans="1:5" ht="12">
      <c r="A1234" s="5">
        <v>1232</v>
      </c>
      <c r="B1234" s="6">
        <v>70022947</v>
      </c>
      <c r="C1234" s="5" t="str">
        <f>VLOOKUP(B1234,[1]Sheet1!$K$1:$M$10157,3,)</f>
        <v>SACHIN  KUMAR</v>
      </c>
      <c r="D1234" s="7">
        <v>41846</v>
      </c>
      <c r="E1234" s="5" t="s">
        <v>2</v>
      </c>
    </row>
    <row r="1235" spans="1:5" ht="12">
      <c r="A1235" s="5">
        <v>1233</v>
      </c>
      <c r="B1235" s="6">
        <v>70022948</v>
      </c>
      <c r="C1235" s="5" t="str">
        <f>VLOOKUP(B1235,[1]Sheet1!$K$1:$M$10157,3,)</f>
        <v>SUNIL  KUMAR</v>
      </c>
      <c r="D1235" s="7">
        <v>41846</v>
      </c>
      <c r="E1235" s="5" t="s">
        <v>2</v>
      </c>
    </row>
    <row r="1236" spans="1:5" ht="12">
      <c r="A1236" s="5">
        <v>1234</v>
      </c>
      <c r="B1236" s="6">
        <v>70022955</v>
      </c>
      <c r="C1236" s="5" t="str">
        <f>VLOOKUP(B1236,[1]Sheet1!$K$1:$M$10157,3,)</f>
        <v>ANAMIKA  LUTHAR</v>
      </c>
      <c r="D1236" s="7">
        <v>41848</v>
      </c>
      <c r="E1236" s="5" t="s">
        <v>2</v>
      </c>
    </row>
    <row r="1237" spans="1:5" ht="12">
      <c r="A1237" s="5">
        <v>1235</v>
      </c>
      <c r="B1237" s="6">
        <v>70022964</v>
      </c>
      <c r="C1237" s="5" t="str">
        <f>VLOOKUP(B1237,[1]Sheet1!$K$1:$M$10157,3,)</f>
        <v>RAHUL  BHAMBRI</v>
      </c>
      <c r="D1237" s="7">
        <v>41848</v>
      </c>
      <c r="E1237" s="5" t="s">
        <v>2</v>
      </c>
    </row>
    <row r="1238" spans="1:5" ht="12">
      <c r="A1238" s="5">
        <v>1236</v>
      </c>
      <c r="B1238" s="6">
        <v>70022959</v>
      </c>
      <c r="C1238" s="5" t="str">
        <f>VLOOKUP(B1238,[1]Sheet1!$K$1:$M$10157,3,)</f>
        <v>NEHA  SHARMA</v>
      </c>
      <c r="D1238" s="7">
        <v>41848</v>
      </c>
      <c r="E1238" s="5" t="s">
        <v>2</v>
      </c>
    </row>
    <row r="1239" spans="1:5" ht="12">
      <c r="A1239" s="5">
        <v>1237</v>
      </c>
      <c r="B1239" s="6">
        <v>70022956</v>
      </c>
      <c r="C1239" s="5" t="str">
        <f>VLOOKUP(B1239,[1]Sheet1!$K$1:$M$10157,3,)</f>
        <v>SUMAN  .</v>
      </c>
      <c r="D1239" s="7">
        <v>41848</v>
      </c>
      <c r="E1239" s="5" t="s">
        <v>2</v>
      </c>
    </row>
    <row r="1240" spans="1:5" ht="12">
      <c r="A1240" s="5">
        <v>1238</v>
      </c>
      <c r="B1240" s="6">
        <v>70022958</v>
      </c>
      <c r="C1240" s="5" t="str">
        <f>VLOOKUP(B1240,[1]Sheet1!$K$1:$M$10157,3,)</f>
        <v>DIPAK HASMUKHBHAI MISTRY</v>
      </c>
      <c r="D1240" s="7">
        <v>41848</v>
      </c>
      <c r="E1240" s="5" t="s">
        <v>2</v>
      </c>
    </row>
    <row r="1241" spans="1:5" ht="12">
      <c r="A1241" s="5">
        <v>1239</v>
      </c>
      <c r="B1241" s="6">
        <v>70022960</v>
      </c>
      <c r="C1241" s="5" t="str">
        <f>VLOOKUP(B1241,[1]Sheet1!$K$1:$M$10157,3,)</f>
        <v>DHARAMVIR  .</v>
      </c>
      <c r="D1241" s="7">
        <v>41848</v>
      </c>
      <c r="E1241" s="5" t="s">
        <v>2</v>
      </c>
    </row>
    <row r="1242" spans="1:5" ht="12">
      <c r="A1242" s="5">
        <v>1240</v>
      </c>
      <c r="B1242" s="6">
        <v>70022974</v>
      </c>
      <c r="C1242" s="5" t="str">
        <f>VLOOKUP(B1242,[1]Sheet1!$K$1:$M$10157,3,)</f>
        <v>PUNEET  BEHAL</v>
      </c>
      <c r="D1242" s="7">
        <v>41849</v>
      </c>
      <c r="E1242" s="5" t="s">
        <v>2</v>
      </c>
    </row>
    <row r="1243" spans="1:5" ht="12">
      <c r="A1243" s="5">
        <v>1241</v>
      </c>
      <c r="B1243" s="6">
        <v>70022975</v>
      </c>
      <c r="C1243" s="5" t="str">
        <f>VLOOKUP(B1243,[1]Sheet1!$K$1:$M$10157,3,)</f>
        <v>RUPINDER  SINGH</v>
      </c>
      <c r="D1243" s="7">
        <v>41849</v>
      </c>
      <c r="E1243" s="5" t="s">
        <v>2</v>
      </c>
    </row>
    <row r="1244" spans="1:5" ht="12">
      <c r="A1244" s="5">
        <v>1242</v>
      </c>
      <c r="B1244" s="6">
        <v>70022986</v>
      </c>
      <c r="C1244" s="5" t="str">
        <f>VLOOKUP(B1244,[1]Sheet1!$K$1:$M$10157,3,)</f>
        <v>REETA  DEVI</v>
      </c>
      <c r="D1244" s="7">
        <v>41849</v>
      </c>
      <c r="E1244" s="5" t="s">
        <v>2</v>
      </c>
    </row>
    <row r="1245" spans="1:5" ht="12">
      <c r="A1245" s="5">
        <v>1243</v>
      </c>
      <c r="B1245" s="6">
        <v>70022967</v>
      </c>
      <c r="C1245" s="5" t="str">
        <f>VLOOKUP(B1245,[1]Sheet1!$K$1:$M$10157,3,)</f>
        <v>JAGSIR  SINGH</v>
      </c>
      <c r="D1245" s="7">
        <v>41849</v>
      </c>
      <c r="E1245" s="5" t="s">
        <v>2</v>
      </c>
    </row>
    <row r="1246" spans="1:5" ht="12">
      <c r="A1246" s="5">
        <v>1244</v>
      </c>
      <c r="B1246" s="6">
        <v>70022970</v>
      </c>
      <c r="C1246" s="5" t="str">
        <f>VLOOKUP(B1246,[1]Sheet1!$K$1:$M$10157,3,)</f>
        <v>SUKHDEEP  SINGH</v>
      </c>
      <c r="D1246" s="7">
        <v>41849</v>
      </c>
      <c r="E1246" s="5" t="s">
        <v>2</v>
      </c>
    </row>
    <row r="1247" spans="1:5" ht="12">
      <c r="A1247" s="5">
        <v>1245</v>
      </c>
      <c r="B1247" s="6">
        <v>70023006</v>
      </c>
      <c r="C1247" s="5" t="str">
        <f>VLOOKUP(B1247,[1]Sheet1!$K$1:$M$10157,3,)</f>
        <v>KARANBIR  SINGH</v>
      </c>
      <c r="D1247" s="7">
        <v>41850</v>
      </c>
      <c r="E1247" s="5" t="s">
        <v>2</v>
      </c>
    </row>
    <row r="1248" spans="1:5" ht="12">
      <c r="A1248" s="5">
        <v>1246</v>
      </c>
      <c r="B1248" s="6">
        <v>70023034</v>
      </c>
      <c r="C1248" s="5" t="str">
        <f>VLOOKUP(B1248,[1]Sheet1!$K$1:$M$10157,3,)</f>
        <v>RAKESH KUMAR SHARMA</v>
      </c>
      <c r="D1248" s="7">
        <v>41850</v>
      </c>
      <c r="E1248" s="5" t="s">
        <v>2</v>
      </c>
    </row>
    <row r="1249" spans="1:5" ht="12">
      <c r="A1249" s="5">
        <v>1247</v>
      </c>
      <c r="B1249" s="6">
        <v>70023007</v>
      </c>
      <c r="C1249" s="5" t="str">
        <f>VLOOKUP(B1249,[1]Sheet1!$K$1:$M$10157,3,)</f>
        <v>ARVIND  .</v>
      </c>
      <c r="D1249" s="7">
        <v>41850</v>
      </c>
      <c r="E1249" s="5" t="s">
        <v>2</v>
      </c>
    </row>
    <row r="1250" spans="1:5" ht="12">
      <c r="A1250" s="5">
        <v>1248</v>
      </c>
      <c r="B1250" s="6">
        <v>70023027</v>
      </c>
      <c r="C1250" s="5" t="str">
        <f>VLOOKUP(B1250,[1]Sheet1!$K$1:$M$10157,3,)</f>
        <v>SNEHA  SHAH</v>
      </c>
      <c r="D1250" s="7">
        <v>41850</v>
      </c>
      <c r="E1250" s="5" t="s">
        <v>2</v>
      </c>
    </row>
    <row r="1251" spans="1:5" ht="12">
      <c r="A1251" s="5">
        <v>1249</v>
      </c>
      <c r="B1251" s="6">
        <v>70023032</v>
      </c>
      <c r="C1251" s="5" t="str">
        <f>VLOOKUP(B1251,[1]Sheet1!$K$1:$M$10157,3,)</f>
        <v>REKHA  RANI</v>
      </c>
      <c r="D1251" s="7">
        <v>41850</v>
      </c>
      <c r="E1251" s="5" t="s">
        <v>2</v>
      </c>
    </row>
    <row r="1252" spans="1:5" ht="12">
      <c r="A1252" s="5">
        <v>1250</v>
      </c>
      <c r="B1252" s="6">
        <v>70023010</v>
      </c>
      <c r="C1252" s="5" t="str">
        <f>VLOOKUP(B1252,[1]Sheet1!$K$1:$M$10157,3,)</f>
        <v>NAVNEET  PANDHER</v>
      </c>
      <c r="D1252" s="7">
        <v>41850</v>
      </c>
      <c r="E1252" s="5" t="s">
        <v>2</v>
      </c>
    </row>
    <row r="1253" spans="1:5" ht="12">
      <c r="A1253" s="5">
        <v>1251</v>
      </c>
      <c r="B1253" s="6">
        <v>70023072</v>
      </c>
      <c r="C1253" s="5" t="str">
        <f>VLOOKUP(B1253,[1]Sheet1!$K$1:$M$10157,3,)</f>
        <v>MADAN  GOPAL</v>
      </c>
      <c r="D1253" s="7">
        <v>41851</v>
      </c>
      <c r="E1253" s="5" t="s">
        <v>2</v>
      </c>
    </row>
    <row r="1254" spans="1:5" ht="12">
      <c r="A1254" s="5">
        <v>1252</v>
      </c>
      <c r="B1254" s="6">
        <v>70023073</v>
      </c>
      <c r="C1254" s="5" t="str">
        <f>VLOOKUP(B1254,[1]Sheet1!$K$1:$M$10157,3,)</f>
        <v>GURJEET  SINGH</v>
      </c>
      <c r="D1254" s="7">
        <v>41851</v>
      </c>
      <c r="E1254" s="5" t="s">
        <v>2</v>
      </c>
    </row>
    <row r="1255" spans="1:5" ht="12">
      <c r="A1255" s="5">
        <v>1253</v>
      </c>
      <c r="B1255" s="6">
        <v>70023074</v>
      </c>
      <c r="C1255" s="5" t="str">
        <f>VLOOKUP(B1255,[1]Sheet1!$K$1:$M$10157,3,)</f>
        <v>SHANKAR  GUPTA</v>
      </c>
      <c r="D1255" s="7">
        <v>41851</v>
      </c>
      <c r="E1255" s="5" t="s">
        <v>2</v>
      </c>
    </row>
    <row r="1256" spans="1:5" ht="12">
      <c r="A1256" s="5">
        <v>1254</v>
      </c>
      <c r="B1256" s="6">
        <v>70023080</v>
      </c>
      <c r="C1256" s="5" t="str">
        <f>VLOOKUP(B1256,[1]Sheet1!$K$1:$M$10157,3,)</f>
        <v>RAMANDEEP  SINGH</v>
      </c>
      <c r="D1256" s="7">
        <v>41851</v>
      </c>
      <c r="E1256" s="5" t="s">
        <v>2</v>
      </c>
    </row>
    <row r="1257" spans="1:5" ht="12">
      <c r="A1257" s="5">
        <v>1255</v>
      </c>
      <c r="B1257" s="6">
        <v>70023076</v>
      </c>
      <c r="C1257" s="5" t="str">
        <f>VLOOKUP(B1257,[1]Sheet1!$K$1:$M$10157,3,)</f>
        <v>SANDEEP  SINGH</v>
      </c>
      <c r="D1257" s="7">
        <v>41851</v>
      </c>
      <c r="E1257" s="5" t="s">
        <v>2</v>
      </c>
    </row>
    <row r="1258" spans="1:5" ht="12">
      <c r="A1258" s="5">
        <v>1256</v>
      </c>
      <c r="B1258" s="6">
        <v>70023085</v>
      </c>
      <c r="C1258" s="5" t="str">
        <f>VLOOKUP(B1258,[1]Sheet1!$K$1:$M$10157,3,)</f>
        <v>ABHINAV  JAIDKA</v>
      </c>
      <c r="D1258" s="7">
        <v>41851</v>
      </c>
      <c r="E1258" s="5" t="s">
        <v>2</v>
      </c>
    </row>
    <row r="1259" spans="1:5" ht="12">
      <c r="A1259" s="5">
        <v>1257</v>
      </c>
      <c r="B1259" s="6">
        <v>70023062</v>
      </c>
      <c r="C1259" s="5" t="str">
        <f>VLOOKUP(B1259,[1]Sheet1!$K$1:$M$10157,3,)</f>
        <v>PRAGNESH SHASHIKANTBHAI PATEL</v>
      </c>
      <c r="D1259" s="7">
        <v>41851</v>
      </c>
      <c r="E1259" s="5" t="s">
        <v>2</v>
      </c>
    </row>
    <row r="1260" spans="1:5" ht="12">
      <c r="A1260" s="5">
        <v>1258</v>
      </c>
      <c r="B1260" s="6">
        <v>70023050</v>
      </c>
      <c r="C1260" s="5" t="str">
        <f>VLOOKUP(B1260,[1]Sheet1!$K$1:$M$10157,3,)</f>
        <v>RUPINDER  SINGH</v>
      </c>
      <c r="D1260" s="7">
        <v>41851</v>
      </c>
      <c r="E1260" s="5" t="s">
        <v>2</v>
      </c>
    </row>
    <row r="1261" spans="1:5" ht="12">
      <c r="A1261" s="5">
        <v>1259</v>
      </c>
      <c r="B1261" s="6">
        <v>70023090</v>
      </c>
      <c r="C1261" s="5" t="str">
        <f>VLOOKUP(B1261,[1]Sheet1!$K$1:$M$10157,3,)</f>
        <v>NIDHI  SHARMA</v>
      </c>
      <c r="D1261" s="7">
        <v>41852</v>
      </c>
      <c r="E1261" s="5" t="s">
        <v>2</v>
      </c>
    </row>
    <row r="1262" spans="1:5" ht="12">
      <c r="A1262" s="5">
        <v>1260</v>
      </c>
      <c r="B1262" s="6">
        <v>70023104</v>
      </c>
      <c r="C1262" s="5" t="str">
        <f>VLOOKUP(B1262,[1]Sheet1!$K$1:$M$10157,3,)</f>
        <v>VIKRAMJEET  SINGH</v>
      </c>
      <c r="D1262" s="7">
        <v>41855</v>
      </c>
      <c r="E1262" s="5" t="s">
        <v>2</v>
      </c>
    </row>
    <row r="1263" spans="1:5" ht="12">
      <c r="A1263" s="5">
        <v>1261</v>
      </c>
      <c r="B1263" s="6">
        <v>70023107</v>
      </c>
      <c r="C1263" s="5" t="str">
        <f>VLOOKUP(B1263,[1]Sheet1!$K$1:$M$10157,3,)</f>
        <v>GAGNDEEP  KAUR</v>
      </c>
      <c r="D1263" s="7">
        <v>41855</v>
      </c>
      <c r="E1263" s="5" t="s">
        <v>2</v>
      </c>
    </row>
    <row r="1264" spans="1:5" ht="12">
      <c r="A1264" s="5">
        <v>1262</v>
      </c>
      <c r="B1264" s="6">
        <v>70023106</v>
      </c>
      <c r="C1264" s="5" t="str">
        <f>VLOOKUP(B1264,[1]Sheet1!$K$1:$M$10157,3,)</f>
        <v>NAVDEEP  SINGH</v>
      </c>
      <c r="D1264" s="7">
        <v>41855</v>
      </c>
      <c r="E1264" s="5" t="s">
        <v>2</v>
      </c>
    </row>
    <row r="1265" spans="1:5" ht="12">
      <c r="A1265" s="5">
        <v>1263</v>
      </c>
      <c r="B1265" s="6">
        <v>70023105</v>
      </c>
      <c r="C1265" s="5" t="str">
        <f>VLOOKUP(B1265,[1]Sheet1!$K$1:$M$10157,3,)</f>
        <v>NISHANT  BEDI</v>
      </c>
      <c r="D1265" s="7">
        <v>41855</v>
      </c>
      <c r="E1265" s="5" t="s">
        <v>2</v>
      </c>
    </row>
    <row r="1266" spans="1:5" ht="12">
      <c r="A1266" s="5">
        <v>1264</v>
      </c>
      <c r="B1266" s="6">
        <v>70023102</v>
      </c>
      <c r="C1266" s="5" t="str">
        <f>VLOOKUP(B1266,[1]Sheet1!$K$1:$M$10157,3,)</f>
        <v>RAVINDER  SINGH</v>
      </c>
      <c r="D1266" s="7">
        <v>41855</v>
      </c>
      <c r="E1266" s="5" t="s">
        <v>2</v>
      </c>
    </row>
    <row r="1267" spans="1:5" ht="12">
      <c r="A1267" s="5">
        <v>1265</v>
      </c>
      <c r="B1267" s="6">
        <v>70023115</v>
      </c>
      <c r="C1267" s="5" t="str">
        <f>VLOOKUP(B1267,[1]Sheet1!$K$1:$M$10157,3,)</f>
        <v>GAGANDEEP  .</v>
      </c>
      <c r="D1267" s="7">
        <v>41856</v>
      </c>
      <c r="E1267" s="5" t="s">
        <v>2</v>
      </c>
    </row>
    <row r="1268" spans="1:5" ht="12">
      <c r="A1268" s="5">
        <v>1266</v>
      </c>
      <c r="B1268" s="6">
        <v>70023117</v>
      </c>
      <c r="C1268" s="5" t="str">
        <f>VLOOKUP(B1268,[1]Sheet1!$K$1:$M$10157,3,)</f>
        <v>KUNAL  .</v>
      </c>
      <c r="D1268" s="7">
        <v>41856</v>
      </c>
      <c r="E1268" s="5" t="s">
        <v>2</v>
      </c>
    </row>
    <row r="1269" spans="1:5" ht="12">
      <c r="A1269" s="5">
        <v>1267</v>
      </c>
      <c r="B1269" s="6">
        <v>70023110</v>
      </c>
      <c r="C1269" s="5" t="str">
        <f>VLOOKUP(B1269,[1]Sheet1!$K$1:$M$10157,3,)</f>
        <v>HARINDERJIT  SINGH</v>
      </c>
      <c r="D1269" s="7">
        <v>41856</v>
      </c>
      <c r="E1269" s="5" t="s">
        <v>2</v>
      </c>
    </row>
    <row r="1270" spans="1:5" ht="12">
      <c r="A1270" s="5">
        <v>1268</v>
      </c>
      <c r="B1270" s="6">
        <v>70023116</v>
      </c>
      <c r="C1270" s="5" t="str">
        <f>VLOOKUP(B1270,[1]Sheet1!$K$1:$M$10157,3,)</f>
        <v>VANDANA  RANI</v>
      </c>
      <c r="D1270" s="7">
        <v>41856</v>
      </c>
      <c r="E1270" s="5" t="s">
        <v>2</v>
      </c>
    </row>
    <row r="1271" spans="1:5" ht="12">
      <c r="A1271" s="5">
        <v>1269</v>
      </c>
      <c r="B1271" s="6">
        <v>70023109</v>
      </c>
      <c r="C1271" s="5" t="str">
        <f>VLOOKUP(B1271,[1]Sheet1!$K$1:$M$10157,3,)</f>
        <v>SUJEET KUMAR SRIVASTAV</v>
      </c>
      <c r="D1271" s="7">
        <v>41856</v>
      </c>
      <c r="E1271" s="5" t="s">
        <v>2</v>
      </c>
    </row>
    <row r="1272" spans="1:5" ht="12">
      <c r="A1272" s="5">
        <v>1270</v>
      </c>
      <c r="B1272" s="6">
        <v>70023113</v>
      </c>
      <c r="C1272" s="5" t="str">
        <f>VLOOKUP(B1272,[1]Sheet1!$K$1:$M$10157,3,)</f>
        <v>ANAND SINGH KHAROLA</v>
      </c>
      <c r="D1272" s="7">
        <v>41856</v>
      </c>
      <c r="E1272" s="5" t="s">
        <v>2</v>
      </c>
    </row>
    <row r="1273" spans="1:5" ht="12">
      <c r="A1273" s="5">
        <v>1271</v>
      </c>
      <c r="B1273" s="6">
        <v>70023114</v>
      </c>
      <c r="C1273" s="5" t="str">
        <f>VLOOKUP(B1273,[1]Sheet1!$K$1:$M$10157,3,)</f>
        <v>LAKHAN SINGH GEHLOT</v>
      </c>
      <c r="D1273" s="7">
        <v>41856</v>
      </c>
      <c r="E1273" s="5" t="s">
        <v>2</v>
      </c>
    </row>
    <row r="1274" spans="1:5" ht="12">
      <c r="A1274" s="5">
        <v>1272</v>
      </c>
      <c r="B1274" s="6">
        <v>70023121</v>
      </c>
      <c r="C1274" s="5" t="str">
        <f>VLOOKUP(B1274,[1]Sheet1!$K$1:$M$10157,3,)</f>
        <v>JAIBIR SINGH SAGGU</v>
      </c>
      <c r="D1274" s="7">
        <v>41857</v>
      </c>
      <c r="E1274" s="5" t="s">
        <v>2</v>
      </c>
    </row>
    <row r="1275" spans="1:5" ht="12">
      <c r="A1275" s="5">
        <v>1273</v>
      </c>
      <c r="B1275" s="6">
        <v>70023119</v>
      </c>
      <c r="C1275" s="5" t="str">
        <f>VLOOKUP(B1275,[1]Sheet1!$K$1:$M$10157,3,)</f>
        <v>VINITA  AHIRWAR</v>
      </c>
      <c r="D1275" s="7">
        <v>41857</v>
      </c>
      <c r="E1275" s="5" t="s">
        <v>2</v>
      </c>
    </row>
    <row r="1276" spans="1:5" ht="12">
      <c r="A1276" s="5">
        <v>1274</v>
      </c>
      <c r="B1276" s="6">
        <v>70023164</v>
      </c>
      <c r="C1276" s="5" t="str">
        <f>VLOOKUP(B1276,[1]Sheet1!$K$1:$M$10157,3,)</f>
        <v>ANJALI  .</v>
      </c>
      <c r="D1276" s="7">
        <v>41858</v>
      </c>
      <c r="E1276" s="5" t="s">
        <v>2</v>
      </c>
    </row>
    <row r="1277" spans="1:5" ht="12">
      <c r="A1277" s="5">
        <v>1275</v>
      </c>
      <c r="B1277" s="6">
        <v>70023172</v>
      </c>
      <c r="C1277" s="5" t="str">
        <f>VLOOKUP(B1277,[1]Sheet1!$K$1:$M$10157,3,)</f>
        <v>JYOTI  .</v>
      </c>
      <c r="D1277" s="7">
        <v>41858</v>
      </c>
      <c r="E1277" s="5" t="s">
        <v>2</v>
      </c>
    </row>
    <row r="1278" spans="1:5" ht="12">
      <c r="A1278" s="5">
        <v>1276</v>
      </c>
      <c r="B1278" s="6">
        <v>70023215</v>
      </c>
      <c r="C1278" s="5" t="str">
        <f>VLOOKUP(B1278,[1]Sheet1!$K$1:$M$10157,3,)</f>
        <v>CHARANJIT  SINGH</v>
      </c>
      <c r="D1278" s="7">
        <v>41859</v>
      </c>
      <c r="E1278" s="5" t="s">
        <v>2</v>
      </c>
    </row>
    <row r="1279" spans="1:5" ht="12">
      <c r="A1279" s="5">
        <v>1277</v>
      </c>
      <c r="B1279" s="6">
        <v>70023216</v>
      </c>
      <c r="C1279" s="5" t="str">
        <f>VLOOKUP(B1279,[1]Sheet1!$K$1:$M$10157,3,)</f>
        <v>SACHIN  BATHLA</v>
      </c>
      <c r="D1279" s="7">
        <v>41859</v>
      </c>
      <c r="E1279" s="5" t="s">
        <v>2</v>
      </c>
    </row>
    <row r="1280" spans="1:5" ht="12">
      <c r="A1280" s="5">
        <v>1278</v>
      </c>
      <c r="B1280" s="6">
        <v>70023221</v>
      </c>
      <c r="C1280" s="5" t="str">
        <f>VLOOKUP(B1280,[1]Sheet1!$K$1:$M$10157,3,)</f>
        <v>ANITA  GUPTA</v>
      </c>
      <c r="D1280" s="7">
        <v>41862</v>
      </c>
      <c r="E1280" s="5" t="s">
        <v>2</v>
      </c>
    </row>
    <row r="1281" spans="1:5" ht="12">
      <c r="A1281" s="5">
        <v>1279</v>
      </c>
      <c r="B1281" s="6">
        <v>70023222</v>
      </c>
      <c r="C1281" s="5" t="str">
        <f>VLOOKUP(B1281,[1]Sheet1!$K$1:$M$10157,3,)</f>
        <v>BANSI LAL ANAND</v>
      </c>
      <c r="D1281" s="7">
        <v>41862</v>
      </c>
      <c r="E1281" s="5" t="s">
        <v>2</v>
      </c>
    </row>
    <row r="1282" spans="1:5" ht="12">
      <c r="A1282" s="5">
        <v>1280</v>
      </c>
      <c r="B1282" s="6">
        <v>70023217</v>
      </c>
      <c r="C1282" s="5" t="str">
        <f>VLOOKUP(B1282,[1]Sheet1!$K$1:$M$10157,3,)</f>
        <v>JAGDEEP  SINGH</v>
      </c>
      <c r="D1282" s="7">
        <v>41862</v>
      </c>
      <c r="E1282" s="5" t="s">
        <v>2</v>
      </c>
    </row>
    <row r="1283" spans="1:5" ht="12">
      <c r="A1283" s="5">
        <v>1281</v>
      </c>
      <c r="B1283" s="6">
        <v>70023253</v>
      </c>
      <c r="C1283" s="5" t="str">
        <f>VLOOKUP(B1283,[1]Sheet1!$K$1:$M$10157,3,)</f>
        <v>RAMESH  KUMAR</v>
      </c>
      <c r="D1283" s="7">
        <v>41863</v>
      </c>
      <c r="E1283" s="5" t="s">
        <v>2</v>
      </c>
    </row>
    <row r="1284" spans="1:5" ht="12">
      <c r="A1284" s="5">
        <v>1282</v>
      </c>
      <c r="B1284" s="6">
        <v>70023246</v>
      </c>
      <c r="C1284" s="5" t="str">
        <f>VLOOKUP(B1284,[1]Sheet1!$K$1:$M$10157,3,)</f>
        <v>JASPAL  SINGH</v>
      </c>
      <c r="D1284" s="7">
        <v>41863</v>
      </c>
      <c r="E1284" s="5" t="s">
        <v>2</v>
      </c>
    </row>
    <row r="1285" spans="1:5" ht="12">
      <c r="A1285" s="5">
        <v>1283</v>
      </c>
      <c r="B1285" s="6">
        <v>70023249</v>
      </c>
      <c r="C1285" s="5" t="str">
        <f>VLOOKUP(B1285,[1]Sheet1!$K$1:$M$10157,3,)</f>
        <v>SWARN REKHA MAHALDHAR</v>
      </c>
      <c r="D1285" s="7">
        <v>41863</v>
      </c>
      <c r="E1285" s="5" t="s">
        <v>2</v>
      </c>
    </row>
    <row r="1286" spans="1:5" ht="12">
      <c r="A1286" s="5">
        <v>1284</v>
      </c>
      <c r="B1286" s="6">
        <v>70023278</v>
      </c>
      <c r="C1286" s="5" t="str">
        <f>VLOOKUP(B1286,[1]Sheet1!$K$1:$M$10157,3,)</f>
        <v>REKHA  RANI</v>
      </c>
      <c r="D1286" s="7">
        <v>41864</v>
      </c>
      <c r="E1286" s="5" t="s">
        <v>2</v>
      </c>
    </row>
    <row r="1287" spans="1:5" ht="12">
      <c r="A1287" s="5">
        <v>1285</v>
      </c>
      <c r="B1287" s="6">
        <v>70023305</v>
      </c>
      <c r="C1287" s="5" t="str">
        <f>VLOOKUP(B1287,[1]Sheet1!$K$1:$M$10157,3,)</f>
        <v>ANJU  SHARMA</v>
      </c>
      <c r="D1287" s="7">
        <v>41865</v>
      </c>
      <c r="E1287" s="5" t="s">
        <v>2</v>
      </c>
    </row>
    <row r="1288" spans="1:5" ht="12">
      <c r="A1288" s="5">
        <v>1286</v>
      </c>
      <c r="B1288" s="6">
        <v>70023291</v>
      </c>
      <c r="C1288" s="5" t="str">
        <f>VLOOKUP(B1288,[1]Sheet1!$K$1:$M$10157,3,)</f>
        <v>JITENDER  KUMAR</v>
      </c>
      <c r="D1288" s="7">
        <v>41865</v>
      </c>
      <c r="E1288" s="5" t="s">
        <v>2</v>
      </c>
    </row>
    <row r="1289" spans="1:5" ht="12">
      <c r="A1289" s="5">
        <v>1287</v>
      </c>
      <c r="B1289" s="6">
        <v>70023296</v>
      </c>
      <c r="C1289" s="5" t="str">
        <f>VLOOKUP(B1289,[1]Sheet1!$K$1:$M$10157,3,)</f>
        <v>RAJENDER KUMAR SHARMA</v>
      </c>
      <c r="D1289" s="7">
        <v>41865</v>
      </c>
      <c r="E1289" s="5" t="s">
        <v>2</v>
      </c>
    </row>
    <row r="1290" spans="1:5" ht="12">
      <c r="A1290" s="5">
        <v>1288</v>
      </c>
      <c r="B1290" s="6">
        <v>70023304</v>
      </c>
      <c r="C1290" s="5" t="str">
        <f>VLOOKUP(B1290,[1]Sheet1!$K$1:$M$10157,3,)</f>
        <v>MANISHA  KUMARI</v>
      </c>
      <c r="D1290" s="7">
        <v>41865</v>
      </c>
      <c r="E1290" s="5" t="s">
        <v>2</v>
      </c>
    </row>
    <row r="1291" spans="1:5" ht="12">
      <c r="A1291" s="5">
        <v>1289</v>
      </c>
      <c r="B1291" s="6">
        <v>70023307</v>
      </c>
      <c r="C1291" s="5" t="str">
        <f>VLOOKUP(B1291,[1]Sheet1!$K$1:$M$10157,3,)</f>
        <v>AJAY  KUMAR</v>
      </c>
      <c r="D1291" s="7">
        <v>41867</v>
      </c>
      <c r="E1291" s="5" t="s">
        <v>2</v>
      </c>
    </row>
    <row r="1292" spans="1:5" ht="12">
      <c r="A1292" s="5">
        <v>1290</v>
      </c>
      <c r="B1292" s="6">
        <v>70023310</v>
      </c>
      <c r="C1292" s="5" t="str">
        <f>VLOOKUP(B1292,[1]Sheet1!$K$1:$M$10157,3,)</f>
        <v>DEEPAK  DUBEY</v>
      </c>
      <c r="D1292" s="7">
        <v>41870</v>
      </c>
      <c r="E1292" s="5" t="s">
        <v>2</v>
      </c>
    </row>
    <row r="1293" spans="1:5" ht="12">
      <c r="A1293" s="5">
        <v>1291</v>
      </c>
      <c r="B1293" s="6">
        <v>70023314</v>
      </c>
      <c r="C1293" s="5" t="str">
        <f>VLOOKUP(B1293,[1]Sheet1!$K$1:$M$10157,3,)</f>
        <v>SANJAY KUMAR GUPTA</v>
      </c>
      <c r="D1293" s="7">
        <v>41871</v>
      </c>
      <c r="E1293" s="5" t="s">
        <v>2</v>
      </c>
    </row>
    <row r="1294" spans="1:5" ht="12">
      <c r="A1294" s="5">
        <v>1292</v>
      </c>
      <c r="B1294" s="6">
        <v>70023342</v>
      </c>
      <c r="C1294" s="5" t="str">
        <f>VLOOKUP(B1294,[1]Sheet1!$K$1:$M$10157,3,)</f>
        <v>WAHEED  HUSSAIN</v>
      </c>
      <c r="D1294" s="7">
        <v>41871</v>
      </c>
      <c r="E1294" s="5" t="s">
        <v>2</v>
      </c>
    </row>
    <row r="1295" spans="1:5" ht="12">
      <c r="A1295" s="5">
        <v>1293</v>
      </c>
      <c r="B1295" s="6">
        <v>70023337</v>
      </c>
      <c r="C1295" s="5" t="str">
        <f>VLOOKUP(B1295,[1]Sheet1!$K$1:$M$10157,3,)</f>
        <v>PIYUSH JAYVANTLAL KOTHARI</v>
      </c>
      <c r="D1295" s="7">
        <v>41871</v>
      </c>
      <c r="E1295" s="5" t="s">
        <v>2</v>
      </c>
    </row>
    <row r="1296" spans="1:5" ht="12">
      <c r="A1296" s="5">
        <v>1294</v>
      </c>
      <c r="B1296" s="6">
        <v>70023319</v>
      </c>
      <c r="C1296" s="5" t="str">
        <f>VLOOKUP(B1296,[1]Sheet1!$K$1:$M$10157,3,)</f>
        <v>VIRALSINH C PARMAR</v>
      </c>
      <c r="D1296" s="7">
        <v>41871</v>
      </c>
      <c r="E1296" s="5" t="s">
        <v>2</v>
      </c>
    </row>
    <row r="1297" spans="1:5" ht="12">
      <c r="A1297" s="5">
        <v>1295</v>
      </c>
      <c r="B1297" s="6">
        <v>70023334</v>
      </c>
      <c r="C1297" s="5" t="str">
        <f>VLOOKUP(B1297,[1]Sheet1!$K$1:$M$10157,3,)</f>
        <v>RAKESH PAL SOHARU</v>
      </c>
      <c r="D1297" s="7">
        <v>41871</v>
      </c>
      <c r="E1297" s="5" t="s">
        <v>2</v>
      </c>
    </row>
    <row r="1298" spans="1:5" ht="12">
      <c r="A1298" s="5">
        <v>1296</v>
      </c>
      <c r="B1298" s="6">
        <v>70023333</v>
      </c>
      <c r="C1298" s="5" t="str">
        <f>VLOOKUP(B1298,[1]Sheet1!$K$1:$M$10157,3,)</f>
        <v>MD ARSHAD ALI</v>
      </c>
      <c r="D1298" s="7">
        <v>41871</v>
      </c>
      <c r="E1298" s="5" t="s">
        <v>2</v>
      </c>
    </row>
    <row r="1299" spans="1:5" ht="12">
      <c r="A1299" s="5">
        <v>1297</v>
      </c>
      <c r="B1299" s="6">
        <v>70023312</v>
      </c>
      <c r="C1299" s="5" t="str">
        <f>VLOOKUP(B1299,[1]Sheet1!$K$1:$M$10157,3,)</f>
        <v>RAMENDRA NATH ROY</v>
      </c>
      <c r="D1299" s="7">
        <v>41871</v>
      </c>
      <c r="E1299" s="5" t="s">
        <v>2</v>
      </c>
    </row>
    <row r="1300" spans="1:5" ht="12">
      <c r="A1300" s="5">
        <v>1298</v>
      </c>
      <c r="B1300" s="6">
        <v>70023317</v>
      </c>
      <c r="C1300" s="5" t="str">
        <f>VLOOKUP(B1300,[1]Sheet1!$K$1:$M$10157,3,)</f>
        <v>KRISHAN  KUMAR</v>
      </c>
      <c r="D1300" s="7">
        <v>41871</v>
      </c>
      <c r="E1300" s="5" t="s">
        <v>2</v>
      </c>
    </row>
    <row r="1301" spans="1:5" ht="12">
      <c r="A1301" s="5">
        <v>1299</v>
      </c>
      <c r="B1301" s="6">
        <v>70023320</v>
      </c>
      <c r="C1301" s="5" t="str">
        <f>VLOOKUP(B1301,[1]Sheet1!$K$1:$M$10157,3,)</f>
        <v>ARVIND  KUMAR</v>
      </c>
      <c r="D1301" s="7">
        <v>41871</v>
      </c>
      <c r="E1301" s="5" t="s">
        <v>2</v>
      </c>
    </row>
    <row r="1302" spans="1:5" ht="12">
      <c r="A1302" s="5">
        <v>1300</v>
      </c>
      <c r="B1302" s="6">
        <v>70023315</v>
      </c>
      <c r="C1302" s="5" t="str">
        <f>VLOOKUP(B1302,[1]Sheet1!$K$1:$M$10157,3,)</f>
        <v>LAKSHMI  .</v>
      </c>
      <c r="D1302" s="7">
        <v>41871</v>
      </c>
      <c r="E1302" s="5" t="s">
        <v>2</v>
      </c>
    </row>
    <row r="1303" spans="1:5" ht="12">
      <c r="A1303" s="5">
        <v>1301</v>
      </c>
      <c r="B1303" s="6">
        <v>70023338</v>
      </c>
      <c r="C1303" s="5" t="str">
        <f>VLOOKUP(B1303,[1]Sheet1!$K$1:$M$10157,3,)</f>
        <v>ISHWAR  SINGH</v>
      </c>
      <c r="D1303" s="7">
        <v>41871</v>
      </c>
      <c r="E1303" s="5" t="s">
        <v>2</v>
      </c>
    </row>
    <row r="1304" spans="1:5" ht="12">
      <c r="A1304" s="5">
        <v>1302</v>
      </c>
      <c r="B1304" s="6">
        <v>70023321</v>
      </c>
      <c r="C1304" s="5" t="str">
        <f>VLOOKUP(B1304,[1]Sheet1!$K$1:$M$10157,3,)</f>
        <v>DHARMENDRA  NARWAL</v>
      </c>
      <c r="D1304" s="7">
        <v>41871</v>
      </c>
      <c r="E1304" s="5" t="s">
        <v>2</v>
      </c>
    </row>
    <row r="1305" spans="1:5" ht="12">
      <c r="A1305" s="5">
        <v>1303</v>
      </c>
      <c r="B1305" s="6">
        <v>70023335</v>
      </c>
      <c r="C1305" s="5" t="str">
        <f>VLOOKUP(B1305,[1]Sheet1!$K$1:$M$10157,3,)</f>
        <v>HEENA JAMANBHAI BHALARA</v>
      </c>
      <c r="D1305" s="7">
        <v>41871</v>
      </c>
      <c r="E1305" s="5" t="s">
        <v>2</v>
      </c>
    </row>
    <row r="1306" spans="1:5" ht="12">
      <c r="A1306" s="5">
        <v>1304</v>
      </c>
      <c r="B1306" s="6">
        <v>70023322</v>
      </c>
      <c r="C1306" s="5" t="str">
        <f>VLOOKUP(B1306,[1]Sheet1!$K$1:$M$10157,3,)</f>
        <v>SUBHASHCHANDRA  PAL</v>
      </c>
      <c r="D1306" s="7">
        <v>41871</v>
      </c>
      <c r="E1306" s="5" t="s">
        <v>2</v>
      </c>
    </row>
    <row r="1307" spans="1:5" ht="12">
      <c r="A1307" s="5">
        <v>1305</v>
      </c>
      <c r="B1307" s="6">
        <v>70023365</v>
      </c>
      <c r="C1307" s="5" t="str">
        <f>VLOOKUP(B1307,[1]Sheet1!$K$1:$M$10157,3,)</f>
        <v>SAROJ  KUMAR</v>
      </c>
      <c r="D1307" s="7">
        <v>41872</v>
      </c>
      <c r="E1307" s="5" t="s">
        <v>2</v>
      </c>
    </row>
    <row r="1308" spans="1:5" ht="12">
      <c r="A1308" s="5">
        <v>1306</v>
      </c>
      <c r="B1308" s="6">
        <v>70023362</v>
      </c>
      <c r="C1308" s="5" t="str">
        <f>VLOOKUP(B1308,[1]Sheet1!$K$1:$M$10157,3,)</f>
        <v>DEEPSHIKHA  MISHRA</v>
      </c>
      <c r="D1308" s="7">
        <v>41872</v>
      </c>
      <c r="E1308" s="5" t="s">
        <v>2</v>
      </c>
    </row>
    <row r="1309" spans="1:5" ht="12">
      <c r="A1309" s="5">
        <v>1307</v>
      </c>
      <c r="B1309" s="6">
        <v>70023367</v>
      </c>
      <c r="C1309" s="5" t="str">
        <f>VLOOKUP(B1309,[1]Sheet1!$K$1:$M$10157,3,)</f>
        <v>SUBASH CHANDRA JAIN</v>
      </c>
      <c r="D1309" s="7">
        <v>41872</v>
      </c>
      <c r="E1309" s="5" t="s">
        <v>2</v>
      </c>
    </row>
    <row r="1310" spans="1:5" ht="12">
      <c r="A1310" s="5">
        <v>1308</v>
      </c>
      <c r="B1310" s="6">
        <v>70023360</v>
      </c>
      <c r="C1310" s="5" t="str">
        <f>VLOOKUP(B1310,[1]Sheet1!$K$1:$M$10157,3,)</f>
        <v>MEENABEN MAHESHBHAI MASHRANI</v>
      </c>
      <c r="D1310" s="7">
        <v>41872</v>
      </c>
      <c r="E1310" s="5" t="s">
        <v>2</v>
      </c>
    </row>
    <row r="1311" spans="1:5" ht="12">
      <c r="A1311" s="5">
        <v>1309</v>
      </c>
      <c r="B1311" s="6">
        <v>70023366</v>
      </c>
      <c r="C1311" s="5" t="str">
        <f>VLOOKUP(B1311,[1]Sheet1!$K$1:$M$10157,3,)</f>
        <v>VAIBHAV  MAHESHWARI</v>
      </c>
      <c r="D1311" s="7">
        <v>41872</v>
      </c>
      <c r="E1311" s="5" t="s">
        <v>2</v>
      </c>
    </row>
    <row r="1312" spans="1:5" ht="12">
      <c r="A1312" s="5">
        <v>1310</v>
      </c>
      <c r="B1312" s="6">
        <v>70023368</v>
      </c>
      <c r="C1312" s="5" t="str">
        <f>VLOOKUP(B1312,[1]Sheet1!$K$1:$M$10157,3,)</f>
        <v>BINDU  MAHESWARI</v>
      </c>
      <c r="D1312" s="7">
        <v>41873</v>
      </c>
      <c r="E1312" s="5" t="s">
        <v>2</v>
      </c>
    </row>
    <row r="1313" spans="1:5" ht="12">
      <c r="A1313" s="5">
        <v>1311</v>
      </c>
      <c r="B1313" s="6">
        <v>70023392</v>
      </c>
      <c r="C1313" s="5" t="str">
        <f>VLOOKUP(B1313,[1]Sheet1!$K$1:$M$10157,3,)</f>
        <v>ANAMIKA  BAKSHI</v>
      </c>
      <c r="D1313" s="7">
        <v>41874</v>
      </c>
      <c r="E1313" s="5" t="s">
        <v>2</v>
      </c>
    </row>
    <row r="1314" spans="1:5" ht="12">
      <c r="A1314" s="5">
        <v>1312</v>
      </c>
      <c r="B1314" s="6">
        <v>70023401</v>
      </c>
      <c r="C1314" s="5" t="str">
        <f>VLOOKUP(B1314,[1]Sheet1!$K$1:$M$10157,3,)</f>
        <v>AUDESH  KUMAR</v>
      </c>
      <c r="D1314" s="7">
        <v>41876</v>
      </c>
      <c r="E1314" s="5" t="s">
        <v>2</v>
      </c>
    </row>
    <row r="1315" spans="1:5" ht="12">
      <c r="A1315" s="5">
        <v>1313</v>
      </c>
      <c r="B1315" s="6">
        <v>70023402</v>
      </c>
      <c r="C1315" s="5" t="str">
        <f>VLOOKUP(B1315,[1]Sheet1!$K$1:$M$10157,3,)</f>
        <v>NAMITA  BANSAL</v>
      </c>
      <c r="D1315" s="7">
        <v>41876</v>
      </c>
      <c r="E1315" s="5" t="s">
        <v>2</v>
      </c>
    </row>
    <row r="1316" spans="1:5" ht="12">
      <c r="A1316" s="5">
        <v>1314</v>
      </c>
      <c r="B1316" s="6">
        <v>70023404</v>
      </c>
      <c r="C1316" s="5" t="str">
        <f>VLOOKUP(B1316,[1]Sheet1!$K$1:$M$10157,3,)</f>
        <v>MANDEEP  KAUR</v>
      </c>
      <c r="D1316" s="7">
        <v>41876</v>
      </c>
      <c r="E1316" s="5" t="s">
        <v>2</v>
      </c>
    </row>
    <row r="1317" spans="1:5" ht="12">
      <c r="A1317" s="5">
        <v>1315</v>
      </c>
      <c r="B1317" s="6">
        <v>70023403</v>
      </c>
      <c r="C1317" s="5" t="str">
        <f>VLOOKUP(B1317,[1]Sheet1!$K$1:$M$10157,3,)</f>
        <v>PRINCE  KUMAR</v>
      </c>
      <c r="D1317" s="7">
        <v>41876</v>
      </c>
      <c r="E1317" s="5" t="s">
        <v>2</v>
      </c>
    </row>
    <row r="1318" spans="1:5" ht="12">
      <c r="A1318" s="5">
        <v>1316</v>
      </c>
      <c r="B1318" s="6">
        <v>70023438</v>
      </c>
      <c r="C1318" s="5" t="str">
        <f>VLOOKUP(B1318,[1]Sheet1!$K$1:$M$10157,3,)</f>
        <v>RAJAT  KUMAR</v>
      </c>
      <c r="D1318" s="7">
        <v>41877</v>
      </c>
      <c r="E1318" s="5" t="s">
        <v>2</v>
      </c>
    </row>
    <row r="1319" spans="1:5" ht="12">
      <c r="A1319" s="5">
        <v>1317</v>
      </c>
      <c r="B1319" s="6">
        <v>70023435</v>
      </c>
      <c r="C1319" s="5" t="str">
        <f>VLOOKUP(B1319,[1]Sheet1!$K$1:$M$10157,3,)</f>
        <v>VIBHA  .</v>
      </c>
      <c r="D1319" s="7">
        <v>41877</v>
      </c>
      <c r="E1319" s="5" t="s">
        <v>2</v>
      </c>
    </row>
    <row r="1320" spans="1:5" ht="12">
      <c r="A1320" s="5">
        <v>1318</v>
      </c>
      <c r="B1320" s="6">
        <v>70023441</v>
      </c>
      <c r="C1320" s="5" t="str">
        <f>VLOOKUP(B1320,[1]Sheet1!$K$1:$M$10157,3,)</f>
        <v>MANOJ  GUPTA</v>
      </c>
      <c r="D1320" s="7">
        <v>41877</v>
      </c>
      <c r="E1320" s="5" t="s">
        <v>2</v>
      </c>
    </row>
    <row r="1321" spans="1:5" ht="12">
      <c r="A1321" s="5">
        <v>1319</v>
      </c>
      <c r="B1321" s="6">
        <v>70023446</v>
      </c>
      <c r="C1321" s="5" t="str">
        <f>VLOOKUP(B1321,[1]Sheet1!$K$1:$M$10157,3,)</f>
        <v>PRADEEP  PANDEY</v>
      </c>
      <c r="D1321" s="7">
        <v>41877</v>
      </c>
      <c r="E1321" s="5" t="s">
        <v>2</v>
      </c>
    </row>
    <row r="1322" spans="1:5" ht="12">
      <c r="A1322" s="5">
        <v>1320</v>
      </c>
      <c r="B1322" s="6">
        <v>70023436</v>
      </c>
      <c r="C1322" s="5" t="str">
        <f>VLOOKUP(B1322,[1]Sheet1!$K$1:$M$10157,3,)</f>
        <v>DAXABEN VRAJDAS MARVANIYA</v>
      </c>
      <c r="D1322" s="7">
        <v>41877</v>
      </c>
      <c r="E1322" s="5" t="s">
        <v>2</v>
      </c>
    </row>
    <row r="1323" spans="1:5" ht="12">
      <c r="A1323" s="5">
        <v>1321</v>
      </c>
      <c r="B1323" s="6">
        <v>70023442</v>
      </c>
      <c r="C1323" s="5" t="str">
        <f>VLOOKUP(B1323,[1]Sheet1!$K$1:$M$10157,3,)</f>
        <v>AJIT KUMAR MANDAL</v>
      </c>
      <c r="D1323" s="7">
        <v>41877</v>
      </c>
      <c r="E1323" s="5" t="s">
        <v>2</v>
      </c>
    </row>
    <row r="1324" spans="1:5" ht="12">
      <c r="A1324" s="5">
        <v>1322</v>
      </c>
      <c r="B1324" s="6">
        <v>70023444</v>
      </c>
      <c r="C1324" s="5" t="str">
        <f>VLOOKUP(B1324,[1]Sheet1!$K$1:$M$10157,3,)</f>
        <v>RAM PRASAD MAITY</v>
      </c>
      <c r="D1324" s="7">
        <v>41877</v>
      </c>
      <c r="E1324" s="5" t="s">
        <v>2</v>
      </c>
    </row>
    <row r="1325" spans="1:5" ht="12">
      <c r="A1325" s="5">
        <v>1323</v>
      </c>
      <c r="B1325" s="6">
        <v>70023447</v>
      </c>
      <c r="C1325" s="5" t="str">
        <f>VLOOKUP(B1325,[1]Sheet1!$K$1:$M$10157,3,)</f>
        <v>ANKUR  SHARMA</v>
      </c>
      <c r="D1325" s="7">
        <v>41877</v>
      </c>
      <c r="E1325" s="5" t="s">
        <v>2</v>
      </c>
    </row>
    <row r="1326" spans="1:5" ht="12">
      <c r="A1326" s="5">
        <v>1324</v>
      </c>
      <c r="B1326" s="6">
        <v>70023489</v>
      </c>
      <c r="C1326" s="5" t="str">
        <f>VLOOKUP(B1326,[1]Sheet1!$K$1:$M$10157,3,)</f>
        <v>AMANDEEP  KAUR</v>
      </c>
      <c r="D1326" s="7">
        <v>41878</v>
      </c>
      <c r="E1326" s="5" t="s">
        <v>2</v>
      </c>
    </row>
    <row r="1327" spans="1:5" ht="12">
      <c r="A1327" s="5">
        <v>1325</v>
      </c>
      <c r="B1327" s="6">
        <v>70023454</v>
      </c>
      <c r="C1327" s="5" t="str">
        <f>VLOOKUP(B1327,[1]Sheet1!$K$1:$M$10157,3,)</f>
        <v>ABHIMANYU  SEKHRI</v>
      </c>
      <c r="D1327" s="7">
        <v>41878</v>
      </c>
      <c r="E1327" s="5" t="s">
        <v>2</v>
      </c>
    </row>
    <row r="1328" spans="1:5" ht="12">
      <c r="A1328" s="5">
        <v>1326</v>
      </c>
      <c r="B1328" s="6">
        <v>70023488</v>
      </c>
      <c r="C1328" s="5" t="str">
        <f>VLOOKUP(B1328,[1]Sheet1!$K$1:$M$10157,3,)</f>
        <v>NEERJA  KUMARI</v>
      </c>
      <c r="D1328" s="7">
        <v>41878</v>
      </c>
      <c r="E1328" s="5" t="s">
        <v>2</v>
      </c>
    </row>
    <row r="1329" spans="1:5" ht="12">
      <c r="A1329" s="5">
        <v>1327</v>
      </c>
      <c r="B1329" s="6">
        <v>70023452</v>
      </c>
      <c r="C1329" s="5" t="str">
        <f>VLOOKUP(B1329,[1]Sheet1!$K$1:$M$10157,3,)</f>
        <v>VIJAYSINH RANAJITSINH RATHOD</v>
      </c>
      <c r="D1329" s="7">
        <v>41878</v>
      </c>
      <c r="E1329" s="5" t="s">
        <v>2</v>
      </c>
    </row>
    <row r="1330" spans="1:5" ht="12">
      <c r="A1330" s="5">
        <v>1328</v>
      </c>
      <c r="B1330" s="6">
        <v>70023455</v>
      </c>
      <c r="C1330" s="5" t="str">
        <f>VLOOKUP(B1330,[1]Sheet1!$K$1:$M$10157,3,)</f>
        <v>HITESHKUMAR BAVALAL RAKHOLIYA</v>
      </c>
      <c r="D1330" s="7">
        <v>41878</v>
      </c>
      <c r="E1330" s="5" t="s">
        <v>2</v>
      </c>
    </row>
    <row r="1331" spans="1:5" ht="12">
      <c r="A1331" s="5">
        <v>1329</v>
      </c>
      <c r="B1331" s="6">
        <v>70023451</v>
      </c>
      <c r="C1331" s="5" t="str">
        <f>VLOOKUP(B1331,[1]Sheet1!$K$1:$M$10157,3,)</f>
        <v>JYOTI  SHARMA</v>
      </c>
      <c r="D1331" s="7">
        <v>41878</v>
      </c>
      <c r="E1331" s="5" t="s">
        <v>2</v>
      </c>
    </row>
    <row r="1332" spans="1:5" ht="12">
      <c r="A1332" s="5">
        <v>1330</v>
      </c>
      <c r="B1332" s="6">
        <v>70023456</v>
      </c>
      <c r="C1332" s="5" t="str">
        <f>VLOOKUP(B1332,[1]Sheet1!$K$1:$M$10157,3,)</f>
        <v>JANARDAN  SHARMA</v>
      </c>
      <c r="D1332" s="7">
        <v>41878</v>
      </c>
      <c r="E1332" s="5" t="s">
        <v>2</v>
      </c>
    </row>
    <row r="1333" spans="1:5" ht="12">
      <c r="A1333" s="5">
        <v>1331</v>
      </c>
      <c r="B1333" s="6">
        <v>70023450</v>
      </c>
      <c r="C1333" s="5" t="str">
        <f>VLOOKUP(B1333,[1]Sheet1!$K$1:$M$10157,3,)</f>
        <v>VINEY KUMAR RANA</v>
      </c>
      <c r="D1333" s="7">
        <v>41878</v>
      </c>
      <c r="E1333" s="5" t="s">
        <v>2</v>
      </c>
    </row>
    <row r="1334" spans="1:5" ht="12">
      <c r="A1334" s="5">
        <v>1332</v>
      </c>
      <c r="B1334" s="6">
        <v>70023508</v>
      </c>
      <c r="C1334" s="5" t="str">
        <f>VLOOKUP(B1334,[1]Sheet1!$K$1:$M$10157,3,)</f>
        <v>NEHA  RANI</v>
      </c>
      <c r="D1334" s="7">
        <v>41879</v>
      </c>
      <c r="E1334" s="5" t="s">
        <v>2</v>
      </c>
    </row>
    <row r="1335" spans="1:5" ht="12">
      <c r="A1335" s="5">
        <v>1333</v>
      </c>
      <c r="B1335" s="6">
        <v>70023500</v>
      </c>
      <c r="C1335" s="5" t="str">
        <f>VLOOKUP(B1335,[1]Sheet1!$K$1:$M$10157,3,)</f>
        <v>BALWINDERJIT  SINGH</v>
      </c>
      <c r="D1335" s="7">
        <v>41879</v>
      </c>
      <c r="E1335" s="5" t="s">
        <v>2</v>
      </c>
    </row>
    <row r="1336" spans="1:5" ht="12">
      <c r="A1336" s="5">
        <v>1334</v>
      </c>
      <c r="B1336" s="6">
        <v>70023503</v>
      </c>
      <c r="C1336" s="5" t="str">
        <f>VLOOKUP(B1336,[1]Sheet1!$K$1:$M$10157,3,)</f>
        <v>GURSIMRAN  SINGH</v>
      </c>
      <c r="D1336" s="7">
        <v>41879</v>
      </c>
      <c r="E1336" s="5" t="s">
        <v>2</v>
      </c>
    </row>
    <row r="1337" spans="1:5" ht="12">
      <c r="A1337" s="5">
        <v>1335</v>
      </c>
      <c r="B1337" s="6">
        <v>70023496</v>
      </c>
      <c r="C1337" s="5" t="str">
        <f>VLOOKUP(B1337,[1]Sheet1!$K$1:$M$10157,3,)</f>
        <v>JITENDRABHAI SOMALAL SHAH</v>
      </c>
      <c r="D1337" s="7">
        <v>41879</v>
      </c>
      <c r="E1337" s="5" t="s">
        <v>2</v>
      </c>
    </row>
    <row r="1338" spans="1:5" ht="12">
      <c r="A1338" s="5">
        <v>1336</v>
      </c>
      <c r="B1338" s="6">
        <v>70023494</v>
      </c>
      <c r="C1338" s="5" t="str">
        <f>VLOOKUP(B1338,[1]Sheet1!$K$1:$M$10157,3,)</f>
        <v>RAJNEESH  MISHRA</v>
      </c>
      <c r="D1338" s="7">
        <v>41879</v>
      </c>
      <c r="E1338" s="5" t="s">
        <v>2</v>
      </c>
    </row>
    <row r="1339" spans="1:5" ht="12">
      <c r="A1339" s="5">
        <v>1337</v>
      </c>
      <c r="B1339" s="6">
        <v>70023498</v>
      </c>
      <c r="C1339" s="5" t="str">
        <f>VLOOKUP(B1339,[1]Sheet1!$K$1:$M$10157,3,)</f>
        <v>VAISHALI  VERMA</v>
      </c>
      <c r="D1339" s="7">
        <v>41879</v>
      </c>
      <c r="E1339" s="5" t="s">
        <v>2</v>
      </c>
    </row>
    <row r="1340" spans="1:5" ht="12">
      <c r="A1340" s="5">
        <v>1338</v>
      </c>
      <c r="B1340" s="6">
        <v>70023499</v>
      </c>
      <c r="C1340" s="5" t="str">
        <f>VLOOKUP(B1340,[1]Sheet1!$K$1:$M$10157,3,)</f>
        <v>BHADRESH  BUNDELA</v>
      </c>
      <c r="D1340" s="7">
        <v>41879</v>
      </c>
      <c r="E1340" s="5" t="s">
        <v>2</v>
      </c>
    </row>
    <row r="1341" spans="1:5" ht="12">
      <c r="A1341" s="5">
        <v>1339</v>
      </c>
      <c r="B1341" s="6">
        <v>70023502</v>
      </c>
      <c r="C1341" s="5" t="str">
        <f>VLOOKUP(B1341,[1]Sheet1!$K$1:$M$10157,3,)</f>
        <v>PATIL SAMBAJI GANU</v>
      </c>
      <c r="D1341" s="7">
        <v>41879</v>
      </c>
      <c r="E1341" s="5" t="s">
        <v>2</v>
      </c>
    </row>
    <row r="1342" spans="1:5" ht="12">
      <c r="A1342" s="5">
        <v>1340</v>
      </c>
      <c r="B1342" s="6">
        <v>70023524</v>
      </c>
      <c r="C1342" s="5" t="str">
        <f>VLOOKUP(B1342,[1]Sheet1!$K$1:$M$10157,3,)</f>
        <v>VINAY  MEHRA</v>
      </c>
      <c r="D1342" s="7">
        <v>41880</v>
      </c>
      <c r="E1342" s="5" t="s">
        <v>2</v>
      </c>
    </row>
    <row r="1343" spans="1:5" ht="12">
      <c r="A1343" s="5">
        <v>1341</v>
      </c>
      <c r="B1343" s="6">
        <v>70023528</v>
      </c>
      <c r="C1343" s="5" t="str">
        <f>VLOOKUP(B1343,[1]Sheet1!$K$1:$M$10157,3,)</f>
        <v>DALJEET  SINGH</v>
      </c>
      <c r="D1343" s="7">
        <v>41880</v>
      </c>
      <c r="E1343" s="5" t="s">
        <v>2</v>
      </c>
    </row>
    <row r="1344" spans="1:5" ht="12">
      <c r="A1344" s="5">
        <v>1342</v>
      </c>
      <c r="B1344" s="6">
        <v>70023523</v>
      </c>
      <c r="C1344" s="5" t="str">
        <f>VLOOKUP(B1344,[1]Sheet1!$K$1:$M$10157,3,)</f>
        <v>VISHANT  .</v>
      </c>
      <c r="D1344" s="7">
        <v>41880</v>
      </c>
      <c r="E1344" s="5" t="s">
        <v>2</v>
      </c>
    </row>
    <row r="1345" spans="1:5" ht="12">
      <c r="A1345" s="5">
        <v>1343</v>
      </c>
      <c r="B1345" s="6">
        <v>70023525</v>
      </c>
      <c r="C1345" s="5" t="str">
        <f>VLOOKUP(B1345,[1]Sheet1!$K$1:$M$10157,3,)</f>
        <v>RAKESH  KUMAR</v>
      </c>
      <c r="D1345" s="7">
        <v>41880</v>
      </c>
      <c r="E1345" s="5" t="s">
        <v>2</v>
      </c>
    </row>
    <row r="1346" spans="1:5" ht="12">
      <c r="A1346" s="5">
        <v>1344</v>
      </c>
      <c r="B1346" s="6">
        <v>70023526</v>
      </c>
      <c r="C1346" s="5" t="str">
        <f>VLOOKUP(B1346,[1]Sheet1!$K$1:$M$10157,3,)</f>
        <v>ANKIT  CHANDAK</v>
      </c>
      <c r="D1346" s="7">
        <v>41880</v>
      </c>
      <c r="E1346" s="5" t="s">
        <v>2</v>
      </c>
    </row>
    <row r="1347" spans="1:5" ht="12">
      <c r="A1347" s="5">
        <v>1345</v>
      </c>
      <c r="B1347" s="6">
        <v>70023541</v>
      </c>
      <c r="C1347" s="5" t="str">
        <f>VLOOKUP(B1347,[1]Sheet1!$K$1:$M$10157,3,)</f>
        <v>SHUBHAM  SAHNI</v>
      </c>
      <c r="D1347" s="7">
        <v>41881</v>
      </c>
      <c r="E1347" s="5" t="s">
        <v>2</v>
      </c>
    </row>
    <row r="1348" spans="1:5" ht="12">
      <c r="A1348" s="5">
        <v>1346</v>
      </c>
      <c r="B1348" s="6">
        <v>70023540</v>
      </c>
      <c r="C1348" s="5" t="str">
        <f>VLOOKUP(B1348,[1]Sheet1!$K$1:$M$10157,3,)</f>
        <v>JASWINDER  KAUR</v>
      </c>
      <c r="D1348" s="7">
        <v>41881</v>
      </c>
      <c r="E1348" s="5" t="s">
        <v>2</v>
      </c>
    </row>
    <row r="1349" spans="1:5" ht="12">
      <c r="A1349" s="5">
        <v>1347</v>
      </c>
      <c r="B1349" s="6">
        <v>70023542</v>
      </c>
      <c r="C1349" s="5" t="str">
        <f>VLOOKUP(B1349,[1]Sheet1!$K$1:$M$10157,3,)</f>
        <v>PRASHANT BHUPENDRABHAI SEVAK</v>
      </c>
      <c r="D1349" s="7">
        <v>41881</v>
      </c>
      <c r="E1349" s="5" t="s">
        <v>2</v>
      </c>
    </row>
    <row r="1350" spans="1:5" ht="12">
      <c r="A1350" s="5">
        <v>1348</v>
      </c>
      <c r="B1350" s="6">
        <v>70023543</v>
      </c>
      <c r="C1350" s="5" t="str">
        <f>VLOOKUP(B1350,[1]Sheet1!$K$1:$M$10157,3,)</f>
        <v>RAHUL SINGH TOMAR</v>
      </c>
      <c r="D1350" s="7">
        <v>41881</v>
      </c>
      <c r="E1350" s="5" t="s">
        <v>2</v>
      </c>
    </row>
    <row r="1351" spans="1:5" ht="12">
      <c r="A1351" s="5">
        <v>1349</v>
      </c>
      <c r="B1351" s="6">
        <v>70023553</v>
      </c>
      <c r="C1351" s="5" t="str">
        <f>VLOOKUP(B1351,[1]Sheet1!$K$1:$M$10157,3,)</f>
        <v>MEENU  YADAV</v>
      </c>
      <c r="D1351" s="7">
        <v>41884</v>
      </c>
      <c r="E1351" s="5" t="s">
        <v>2</v>
      </c>
    </row>
    <row r="1352" spans="1:5" ht="12">
      <c r="A1352" s="5">
        <v>1350</v>
      </c>
      <c r="B1352" s="6">
        <v>70023555</v>
      </c>
      <c r="C1352" s="5" t="str">
        <f>VLOOKUP(B1352,[1]Sheet1!$K$1:$M$10157,3,)</f>
        <v>SHEETAL  .</v>
      </c>
      <c r="D1352" s="7">
        <v>41885</v>
      </c>
      <c r="E1352" s="5" t="s">
        <v>2</v>
      </c>
    </row>
    <row r="1353" spans="1:5" ht="12">
      <c r="A1353" s="5">
        <v>1351</v>
      </c>
      <c r="B1353" s="6">
        <v>70023603</v>
      </c>
      <c r="C1353" s="5" t="str">
        <f>VLOOKUP(B1353,[1]Sheet1!$K$1:$M$10157,3,)</f>
        <v>RITESH  .</v>
      </c>
      <c r="D1353" s="7">
        <v>41886</v>
      </c>
      <c r="E1353" s="5" t="s">
        <v>2</v>
      </c>
    </row>
    <row r="1354" spans="1:5" ht="12">
      <c r="A1354" s="5">
        <v>1352</v>
      </c>
      <c r="B1354" s="6">
        <v>70023606</v>
      </c>
      <c r="C1354" s="5" t="str">
        <f>VLOOKUP(B1354,[1]Sheet1!$K$1:$M$10157,3,)</f>
        <v>JATINDER  SINGH</v>
      </c>
      <c r="D1354" s="7">
        <v>41887</v>
      </c>
      <c r="E1354" s="5" t="s">
        <v>2</v>
      </c>
    </row>
    <row r="1355" spans="1:5" ht="12">
      <c r="A1355" s="5">
        <v>1353</v>
      </c>
      <c r="B1355" s="6">
        <v>70023612</v>
      </c>
      <c r="C1355" s="5" t="str">
        <f>VLOOKUP(B1355,[1]Sheet1!$K$1:$M$10157,3,)</f>
        <v>HANUMANT SINGH CHAUHAN</v>
      </c>
      <c r="D1355" s="7">
        <v>41888</v>
      </c>
      <c r="E1355" s="5" t="s">
        <v>2</v>
      </c>
    </row>
    <row r="1356" spans="1:5" ht="12">
      <c r="A1356" s="5">
        <v>1354</v>
      </c>
      <c r="B1356" s="6">
        <v>70023611</v>
      </c>
      <c r="C1356" s="5" t="str">
        <f>VLOOKUP(B1356,[1]Sheet1!$K$1:$M$10157,3,)</f>
        <v>MUDASSIR  ALI</v>
      </c>
      <c r="D1356" s="7">
        <v>41888</v>
      </c>
      <c r="E1356" s="5" t="s">
        <v>2</v>
      </c>
    </row>
    <row r="1357" spans="1:5" ht="12">
      <c r="A1357" s="5">
        <v>1355</v>
      </c>
      <c r="B1357" s="6">
        <v>70023613</v>
      </c>
      <c r="C1357" s="5" t="str">
        <f>VLOOKUP(B1357,[1]Sheet1!$K$1:$M$10157,3,)</f>
        <v>JITENDRA BAHADUR SINGH</v>
      </c>
      <c r="D1357" s="7">
        <v>41888</v>
      </c>
      <c r="E1357" s="5" t="s">
        <v>2</v>
      </c>
    </row>
    <row r="1358" spans="1:5" ht="12">
      <c r="A1358" s="5">
        <v>1356</v>
      </c>
      <c r="B1358" s="6">
        <v>70023661</v>
      </c>
      <c r="C1358" s="5" t="str">
        <f>VLOOKUP(B1358,[1]Sheet1!$K$1:$M$10157,3,)</f>
        <v>HARJEET  SINGH</v>
      </c>
      <c r="D1358" s="7">
        <v>41891</v>
      </c>
      <c r="E1358" s="5" t="s">
        <v>2</v>
      </c>
    </row>
    <row r="1359" spans="1:5" ht="12">
      <c r="A1359" s="5">
        <v>1357</v>
      </c>
      <c r="B1359" s="6">
        <v>70023657</v>
      </c>
      <c r="C1359" s="5" t="str">
        <f>VLOOKUP(B1359,[1]Sheet1!$K$1:$M$10157,3,)</f>
        <v>RAVI  KUMAR</v>
      </c>
      <c r="D1359" s="7">
        <v>41891</v>
      </c>
      <c r="E1359" s="5" t="s">
        <v>2</v>
      </c>
    </row>
    <row r="1360" spans="1:5" ht="12">
      <c r="A1360" s="5">
        <v>1358</v>
      </c>
      <c r="B1360" s="6">
        <v>70023659</v>
      </c>
      <c r="C1360" s="5" t="str">
        <f>VLOOKUP(B1360,[1]Sheet1!$K$1:$M$10157,3,)</f>
        <v>KAVITA  GOGOI</v>
      </c>
      <c r="D1360" s="7">
        <v>41891</v>
      </c>
      <c r="E1360" s="5" t="s">
        <v>2</v>
      </c>
    </row>
    <row r="1361" spans="1:5" ht="12">
      <c r="A1361" s="5">
        <v>1359</v>
      </c>
      <c r="B1361" s="6">
        <v>70023679</v>
      </c>
      <c r="C1361" s="5" t="str">
        <f>VLOOKUP(B1361,[1]Sheet1!$K$1:$M$10157,3,)</f>
        <v>AMAN  DUREJA</v>
      </c>
      <c r="D1361" s="7">
        <v>41892</v>
      </c>
      <c r="E1361" s="5" t="s">
        <v>2</v>
      </c>
    </row>
    <row r="1362" spans="1:5" ht="12">
      <c r="A1362" s="5">
        <v>1360</v>
      </c>
      <c r="B1362" s="6">
        <v>70023680</v>
      </c>
      <c r="C1362" s="5" t="str">
        <f>VLOOKUP(B1362,[1]Sheet1!$K$1:$M$10157,3,)</f>
        <v>PANKAJ  KUMAR</v>
      </c>
      <c r="D1362" s="7">
        <v>41892</v>
      </c>
      <c r="E1362" s="5" t="s">
        <v>2</v>
      </c>
    </row>
    <row r="1363" spans="1:5" ht="12">
      <c r="A1363" s="5">
        <v>1361</v>
      </c>
      <c r="B1363" s="6">
        <v>70023678</v>
      </c>
      <c r="C1363" s="5" t="str">
        <f>VLOOKUP(B1363,[1]Sheet1!$K$1:$M$10157,3,)</f>
        <v>RAKESH  KUMAR</v>
      </c>
      <c r="D1363" s="7">
        <v>41892</v>
      </c>
      <c r="E1363" s="5" t="s">
        <v>2</v>
      </c>
    </row>
    <row r="1364" spans="1:5" ht="12">
      <c r="A1364" s="5">
        <v>1362</v>
      </c>
      <c r="B1364" s="6">
        <v>70023681</v>
      </c>
      <c r="C1364" s="5" t="str">
        <f>VLOOKUP(B1364,[1]Sheet1!$K$1:$M$10157,3,)</f>
        <v>DINESH  SINGH</v>
      </c>
      <c r="D1364" s="7">
        <v>41892</v>
      </c>
      <c r="E1364" s="5" t="s">
        <v>2</v>
      </c>
    </row>
    <row r="1365" spans="1:5" ht="12">
      <c r="A1365" s="5">
        <v>1363</v>
      </c>
      <c r="B1365" s="6">
        <v>70023709</v>
      </c>
      <c r="C1365" s="5" t="str">
        <f>VLOOKUP(B1365,[1]Sheet1!$K$1:$M$10157,3,)</f>
        <v>MANPREET  SINGH</v>
      </c>
      <c r="D1365" s="7">
        <v>41893</v>
      </c>
      <c r="E1365" s="5" t="s">
        <v>2</v>
      </c>
    </row>
    <row r="1366" spans="1:5" ht="12">
      <c r="A1366" s="5">
        <v>1364</v>
      </c>
      <c r="B1366" s="6">
        <v>70023707</v>
      </c>
      <c r="C1366" s="5" t="str">
        <f>VLOOKUP(B1366,[1]Sheet1!$K$1:$M$10157,3,)</f>
        <v>RAMESH  SETHI</v>
      </c>
      <c r="D1366" s="7">
        <v>41893</v>
      </c>
      <c r="E1366" s="5" t="s">
        <v>2</v>
      </c>
    </row>
    <row r="1367" spans="1:5" ht="12">
      <c r="A1367" s="5">
        <v>1365</v>
      </c>
      <c r="B1367" s="6">
        <v>70023708</v>
      </c>
      <c r="C1367" s="5" t="str">
        <f>VLOOKUP(B1367,[1]Sheet1!$K$1:$M$10157,3,)</f>
        <v>NAMAN  GARG</v>
      </c>
      <c r="D1367" s="7">
        <v>41893</v>
      </c>
      <c r="E1367" s="5" t="s">
        <v>2</v>
      </c>
    </row>
    <row r="1368" spans="1:5" ht="12">
      <c r="A1368" s="5">
        <v>1366</v>
      </c>
      <c r="B1368" s="6">
        <v>70023705</v>
      </c>
      <c r="C1368" s="5" t="str">
        <f>VLOOKUP(B1368,[1]Sheet1!$K$1:$M$10157,3,)</f>
        <v>AJAY  KUMAR</v>
      </c>
      <c r="D1368" s="7">
        <v>41893</v>
      </c>
      <c r="E1368" s="5" t="s">
        <v>2</v>
      </c>
    </row>
    <row r="1369" spans="1:5" ht="12">
      <c r="A1369" s="5">
        <v>1367</v>
      </c>
      <c r="B1369" s="6">
        <v>70023714</v>
      </c>
      <c r="C1369" s="5" t="str">
        <f>VLOOKUP(B1369,[1]Sheet1!$K$1:$M$10157,3,)</f>
        <v>MANOJ BHAIYYALAL NIKHARE</v>
      </c>
      <c r="D1369" s="7">
        <v>41894</v>
      </c>
      <c r="E1369" s="5" t="s">
        <v>2</v>
      </c>
    </row>
    <row r="1370" spans="1:5" ht="12">
      <c r="A1370" s="5">
        <v>1368</v>
      </c>
      <c r="B1370" s="6">
        <v>70023735</v>
      </c>
      <c r="C1370" s="5" t="str">
        <f>VLOOKUP(B1370,[1]Sheet1!$K$1:$M$10157,3,)</f>
        <v>AMANJOT  SINGH</v>
      </c>
      <c r="D1370" s="7">
        <v>41897</v>
      </c>
      <c r="E1370" s="5" t="s">
        <v>2</v>
      </c>
    </row>
    <row r="1371" spans="1:5" ht="12">
      <c r="A1371" s="5">
        <v>1369</v>
      </c>
      <c r="B1371" s="6">
        <v>70023736</v>
      </c>
      <c r="C1371" s="5" t="str">
        <f>VLOOKUP(B1371,[1]Sheet1!$K$1:$M$10157,3,)</f>
        <v>MINAXIBEN PRITESHBHAI SOLANKI</v>
      </c>
      <c r="D1371" s="7">
        <v>41897</v>
      </c>
      <c r="E1371" s="5" t="s">
        <v>2</v>
      </c>
    </row>
    <row r="1372" spans="1:5" ht="12">
      <c r="A1372" s="5">
        <v>1370</v>
      </c>
      <c r="B1372" s="6">
        <v>70023738</v>
      </c>
      <c r="C1372" s="5" t="str">
        <f>VLOOKUP(B1372,[1]Sheet1!$K$1:$M$10157,3,)</f>
        <v>PRACHI  ROBINSON</v>
      </c>
      <c r="D1372" s="7">
        <v>41897</v>
      </c>
      <c r="E1372" s="5" t="s">
        <v>2</v>
      </c>
    </row>
    <row r="1373" spans="1:5" ht="12">
      <c r="A1373" s="5">
        <v>1371</v>
      </c>
      <c r="B1373" s="6">
        <v>70023739</v>
      </c>
      <c r="C1373" s="5" t="str">
        <f>VLOOKUP(B1373,[1]Sheet1!$K$1:$M$10157,3,)</f>
        <v>AAKASH  PORWAL</v>
      </c>
      <c r="D1373" s="7">
        <v>41897</v>
      </c>
      <c r="E1373" s="5" t="s">
        <v>2</v>
      </c>
    </row>
    <row r="1374" spans="1:5" ht="12">
      <c r="A1374" s="5">
        <v>1372</v>
      </c>
      <c r="B1374" s="6">
        <v>70023740</v>
      </c>
      <c r="C1374" s="5" t="str">
        <f>VLOOKUP(B1374,[1]Sheet1!$K$1:$M$10157,3,)</f>
        <v>SONALI  BHATNAGAR</v>
      </c>
      <c r="D1374" s="7">
        <v>41897</v>
      </c>
      <c r="E1374" s="5" t="s">
        <v>2</v>
      </c>
    </row>
    <row r="1375" spans="1:5" ht="12">
      <c r="A1375" s="5">
        <v>1373</v>
      </c>
      <c r="B1375" s="6">
        <v>70023741</v>
      </c>
      <c r="C1375" s="5" t="str">
        <f>VLOOKUP(B1375,[1]Sheet1!$K$1:$M$10157,3,)</f>
        <v>YATENDRA SINGH KUSHWAH</v>
      </c>
      <c r="D1375" s="7">
        <v>41897</v>
      </c>
      <c r="E1375" s="5" t="s">
        <v>2</v>
      </c>
    </row>
    <row r="1376" spans="1:5" ht="12">
      <c r="A1376" s="5">
        <v>1374</v>
      </c>
      <c r="B1376" s="6">
        <v>70023737</v>
      </c>
      <c r="C1376" s="5" t="str">
        <f>VLOOKUP(B1376,[1]Sheet1!$K$1:$M$10157,3,)</f>
        <v>PRADEEP  JHA</v>
      </c>
      <c r="D1376" s="7">
        <v>41897</v>
      </c>
      <c r="E1376" s="5" t="s">
        <v>2</v>
      </c>
    </row>
    <row r="1377" spans="1:5" ht="12">
      <c r="A1377" s="5">
        <v>1375</v>
      </c>
      <c r="B1377" s="6">
        <v>70023747</v>
      </c>
      <c r="C1377" s="5" t="str">
        <f>VLOOKUP(B1377,[1]Sheet1!$K$1:$M$10157,3,)</f>
        <v>SANJOY  ROY</v>
      </c>
      <c r="D1377" s="7">
        <v>41898</v>
      </c>
      <c r="E1377" s="5" t="s">
        <v>2</v>
      </c>
    </row>
    <row r="1378" spans="1:5" ht="12">
      <c r="A1378" s="5">
        <v>1376</v>
      </c>
      <c r="B1378" s="6">
        <v>70023745</v>
      </c>
      <c r="C1378" s="5" t="str">
        <f>VLOOKUP(B1378,[1]Sheet1!$K$1:$M$10157,3,)</f>
        <v>NARESH  TEWANI</v>
      </c>
      <c r="D1378" s="7">
        <v>41898</v>
      </c>
      <c r="E1378" s="5" t="s">
        <v>2</v>
      </c>
    </row>
    <row r="1379" spans="1:5" ht="12">
      <c r="A1379" s="5">
        <v>1377</v>
      </c>
      <c r="B1379" s="6">
        <v>70023746</v>
      </c>
      <c r="C1379" s="5" t="str">
        <f>VLOOKUP(B1379,[1]Sheet1!$K$1:$M$10157,3,)</f>
        <v>DEVENDER  KUMAR</v>
      </c>
      <c r="D1379" s="7">
        <v>41898</v>
      </c>
      <c r="E1379" s="5" t="s">
        <v>2</v>
      </c>
    </row>
    <row r="1380" spans="1:5" ht="12">
      <c r="A1380" s="5">
        <v>1378</v>
      </c>
      <c r="B1380" s="6">
        <v>70023749</v>
      </c>
      <c r="C1380" s="5" t="str">
        <f>VLOOKUP(B1380,[1]Sheet1!$K$1:$M$10157,3,)</f>
        <v>KAMALJEET  KAUR</v>
      </c>
      <c r="D1380" s="7">
        <v>41898</v>
      </c>
      <c r="E1380" s="5" t="s">
        <v>2</v>
      </c>
    </row>
    <row r="1381" spans="1:5" ht="12">
      <c r="A1381" s="5">
        <v>1379</v>
      </c>
      <c r="B1381" s="6">
        <v>70023752</v>
      </c>
      <c r="C1381" s="5" t="str">
        <f>VLOOKUP(B1381,[1]Sheet1!$K$1:$M$10157,3,)</f>
        <v>RAJ KARAN SINGH</v>
      </c>
      <c r="D1381" s="7">
        <v>41899</v>
      </c>
      <c r="E1381" s="5" t="s">
        <v>2</v>
      </c>
    </row>
    <row r="1382" spans="1:5" ht="12">
      <c r="A1382" s="5">
        <v>1380</v>
      </c>
      <c r="B1382" s="6">
        <v>70023750</v>
      </c>
      <c r="C1382" s="5" t="str">
        <f>VLOOKUP(B1382,[1]Sheet1!$K$1:$M$10157,3,)</f>
        <v>DAVESH  KAPOOR</v>
      </c>
      <c r="D1382" s="7">
        <v>41899</v>
      </c>
      <c r="E1382" s="5" t="s">
        <v>2</v>
      </c>
    </row>
    <row r="1383" spans="1:5" ht="12">
      <c r="A1383" s="5">
        <v>1381</v>
      </c>
      <c r="B1383" s="6">
        <v>70023751</v>
      </c>
      <c r="C1383" s="5" t="str">
        <f>VLOOKUP(B1383,[1]Sheet1!$K$1:$M$10157,3,)</f>
        <v>MAKWANA KAMLESH BHOGILAL</v>
      </c>
      <c r="D1383" s="7">
        <v>41899</v>
      </c>
      <c r="E1383" s="5" t="s">
        <v>2</v>
      </c>
    </row>
    <row r="1384" spans="1:5" ht="12">
      <c r="A1384" s="5">
        <v>1382</v>
      </c>
      <c r="B1384" s="6">
        <v>70023786</v>
      </c>
      <c r="C1384" s="5" t="str">
        <f>VLOOKUP(B1384,[1]Sheet1!$K$1:$M$10157,3,)</f>
        <v>AMANJOT  MEHRA</v>
      </c>
      <c r="D1384" s="7">
        <v>41900</v>
      </c>
      <c r="E1384" s="5" t="s">
        <v>2</v>
      </c>
    </row>
    <row r="1385" spans="1:5" ht="12">
      <c r="A1385" s="5">
        <v>1383</v>
      </c>
      <c r="B1385" s="6">
        <v>70023784</v>
      </c>
      <c r="C1385" s="5" t="str">
        <f>VLOOKUP(B1385,[1]Sheet1!$K$1:$M$10157,3,)</f>
        <v>AKSHAY  KUMAR</v>
      </c>
      <c r="D1385" s="7">
        <v>41900</v>
      </c>
      <c r="E1385" s="5" t="s">
        <v>2</v>
      </c>
    </row>
    <row r="1386" spans="1:5" ht="12">
      <c r="A1386" s="5">
        <v>1384</v>
      </c>
      <c r="B1386" s="6">
        <v>70023788</v>
      </c>
      <c r="C1386" s="5" t="str">
        <f>VLOOKUP(B1386,[1]Sheet1!$K$1:$M$10157,3,)</f>
        <v>AMIT  GUPTA</v>
      </c>
      <c r="D1386" s="7">
        <v>41900</v>
      </c>
      <c r="E1386" s="5" t="s">
        <v>2</v>
      </c>
    </row>
    <row r="1387" spans="1:5" ht="12">
      <c r="A1387" s="5">
        <v>1385</v>
      </c>
      <c r="B1387" s="6">
        <v>70023789</v>
      </c>
      <c r="C1387" s="5" t="str">
        <f>VLOOKUP(B1387,[1]Sheet1!$K$1:$M$10157,3,)</f>
        <v>LILLY D SOUZA</v>
      </c>
      <c r="D1387" s="7">
        <v>41900</v>
      </c>
      <c r="E1387" s="5" t="s">
        <v>2</v>
      </c>
    </row>
    <row r="1388" spans="1:5" ht="12">
      <c r="A1388" s="5">
        <v>1386</v>
      </c>
      <c r="B1388" s="6">
        <v>70023813</v>
      </c>
      <c r="C1388" s="5" t="str">
        <f>VLOOKUP(B1388,[1]Sheet1!$K$1:$M$10157,3,)</f>
        <v>MANISH  LALL</v>
      </c>
      <c r="D1388" s="7">
        <v>41901</v>
      </c>
      <c r="E1388" s="5" t="s">
        <v>2</v>
      </c>
    </row>
    <row r="1389" spans="1:5" ht="12">
      <c r="A1389" s="5">
        <v>1387</v>
      </c>
      <c r="B1389" s="6">
        <v>70023814</v>
      </c>
      <c r="C1389" s="5" t="str">
        <f>VLOOKUP(B1389,[1]Sheet1!$K$1:$M$10157,3,)</f>
        <v>PANKAJ  VERMA</v>
      </c>
      <c r="D1389" s="7">
        <v>41901</v>
      </c>
      <c r="E1389" s="5" t="s">
        <v>2</v>
      </c>
    </row>
    <row r="1390" spans="1:5" ht="12">
      <c r="A1390" s="5">
        <v>1388</v>
      </c>
      <c r="B1390" s="6">
        <v>70023816</v>
      </c>
      <c r="C1390" s="5" t="str">
        <f>VLOOKUP(B1390,[1]Sheet1!$K$1:$M$10157,3,)</f>
        <v>MONISH  KHARATE</v>
      </c>
      <c r="D1390" s="7">
        <v>41904</v>
      </c>
      <c r="E1390" s="5" t="s">
        <v>2</v>
      </c>
    </row>
    <row r="1391" spans="1:5" ht="12">
      <c r="A1391" s="5">
        <v>1389</v>
      </c>
      <c r="B1391" s="6">
        <v>70023815</v>
      </c>
      <c r="C1391" s="5" t="str">
        <f>VLOOKUP(B1391,[1]Sheet1!$K$1:$M$10157,3,)</f>
        <v>PARESH  ADHIYA</v>
      </c>
      <c r="D1391" s="7">
        <v>41904</v>
      </c>
      <c r="E1391" s="5" t="s">
        <v>2</v>
      </c>
    </row>
    <row r="1392" spans="1:5" ht="12">
      <c r="A1392" s="5">
        <v>1390</v>
      </c>
      <c r="B1392" s="6">
        <v>70023839</v>
      </c>
      <c r="C1392" s="5" t="str">
        <f>VLOOKUP(B1392,[1]Sheet1!$K$1:$M$10157,3,)</f>
        <v>MONIKA  SHARMA</v>
      </c>
      <c r="D1392" s="7">
        <v>41905</v>
      </c>
      <c r="E1392" s="5" t="s">
        <v>2</v>
      </c>
    </row>
    <row r="1393" spans="1:5" ht="12">
      <c r="A1393" s="5">
        <v>1391</v>
      </c>
      <c r="B1393" s="6">
        <v>70023840</v>
      </c>
      <c r="C1393" s="5" t="str">
        <f>VLOOKUP(B1393,[1]Sheet1!$K$1:$M$10157,3,)</f>
        <v>ANKUR  GOEL</v>
      </c>
      <c r="D1393" s="7">
        <v>41905</v>
      </c>
      <c r="E1393" s="5" t="s">
        <v>2</v>
      </c>
    </row>
    <row r="1394" spans="1:5" ht="12">
      <c r="A1394" s="5">
        <v>1392</v>
      </c>
      <c r="B1394" s="6">
        <v>70023842</v>
      </c>
      <c r="C1394" s="5" t="str">
        <f>VLOOKUP(B1394,[1]Sheet1!$K$1:$M$10157,3,)</f>
        <v>KULDEEP  SINGH</v>
      </c>
      <c r="D1394" s="7">
        <v>41905</v>
      </c>
      <c r="E1394" s="5" t="s">
        <v>2</v>
      </c>
    </row>
    <row r="1395" spans="1:5" ht="12">
      <c r="A1395" s="5">
        <v>1393</v>
      </c>
      <c r="B1395" s="6">
        <v>70023867</v>
      </c>
      <c r="C1395" s="5" t="str">
        <f>VLOOKUP(B1395,[1]Sheet1!$K$1:$M$10157,3,)</f>
        <v>INDER PREET SINGH</v>
      </c>
      <c r="D1395" s="7">
        <v>41906</v>
      </c>
      <c r="E1395" s="5" t="s">
        <v>2</v>
      </c>
    </row>
    <row r="1396" spans="1:5" ht="12">
      <c r="A1396" s="5">
        <v>1394</v>
      </c>
      <c r="B1396" s="6">
        <v>70023858</v>
      </c>
      <c r="C1396" s="5" t="str">
        <f>VLOOKUP(B1396,[1]Sheet1!$K$1:$M$10157,3,)</f>
        <v>PAWAN KUMAR KEWAT</v>
      </c>
      <c r="D1396" s="7">
        <v>41906</v>
      </c>
      <c r="E1396" s="5" t="s">
        <v>2</v>
      </c>
    </row>
    <row r="1397" spans="1:5" ht="12">
      <c r="A1397" s="5">
        <v>1395</v>
      </c>
      <c r="B1397" s="6">
        <v>70023860</v>
      </c>
      <c r="C1397" s="5" t="str">
        <f>VLOOKUP(B1397,[1]Sheet1!$K$1:$M$10157,3,)</f>
        <v>BHUSHAN DNYANESHWAR KATOLE</v>
      </c>
      <c r="D1397" s="7">
        <v>41906</v>
      </c>
      <c r="E1397" s="5" t="s">
        <v>2</v>
      </c>
    </row>
    <row r="1398" spans="1:5" ht="12">
      <c r="A1398" s="5">
        <v>1396</v>
      </c>
      <c r="B1398" s="6">
        <v>70023863</v>
      </c>
      <c r="C1398" s="5" t="str">
        <f>VLOOKUP(B1398,[1]Sheet1!$K$1:$M$10157,3,)</f>
        <v>RAJESH B NANDURKAR</v>
      </c>
      <c r="D1398" s="7">
        <v>41906</v>
      </c>
      <c r="E1398" s="5" t="s">
        <v>2</v>
      </c>
    </row>
    <row r="1399" spans="1:5" ht="12">
      <c r="A1399" s="5">
        <v>1397</v>
      </c>
      <c r="B1399" s="6">
        <v>70023866</v>
      </c>
      <c r="C1399" s="5" t="str">
        <f>VLOOKUP(B1399,[1]Sheet1!$K$1:$M$10157,3,)</f>
        <v>SHAILESH  AWACHAT</v>
      </c>
      <c r="D1399" s="7">
        <v>41906</v>
      </c>
      <c r="E1399" s="5" t="s">
        <v>2</v>
      </c>
    </row>
    <row r="1400" spans="1:5" ht="12">
      <c r="A1400" s="5">
        <v>1398</v>
      </c>
      <c r="B1400" s="6">
        <v>70023859</v>
      </c>
      <c r="C1400" s="5" t="str">
        <f>VLOOKUP(B1400,[1]Sheet1!$K$1:$M$10157,3,)</f>
        <v>DEEPAK  JAIN</v>
      </c>
      <c r="D1400" s="7">
        <v>41906</v>
      </c>
      <c r="E1400" s="5" t="s">
        <v>2</v>
      </c>
    </row>
    <row r="1401" spans="1:5" ht="12">
      <c r="A1401" s="5">
        <v>1399</v>
      </c>
      <c r="B1401" s="6">
        <v>70023861</v>
      </c>
      <c r="C1401" s="5" t="str">
        <f>VLOOKUP(B1401,[1]Sheet1!$K$1:$M$10157,3,)</f>
        <v>SATANDRA KUMAR SINGH</v>
      </c>
      <c r="D1401" s="7">
        <v>41906</v>
      </c>
      <c r="E1401" s="5" t="s">
        <v>2</v>
      </c>
    </row>
    <row r="1402" spans="1:5" ht="12">
      <c r="A1402" s="5">
        <v>1400</v>
      </c>
      <c r="B1402" s="6">
        <v>70023873</v>
      </c>
      <c r="C1402" s="5" t="str">
        <f>VLOOKUP(B1402,[1]Sheet1!$K$1:$M$10157,3,)</f>
        <v>PRITPAL  KAUR</v>
      </c>
      <c r="D1402" s="7">
        <v>41907</v>
      </c>
      <c r="E1402" s="5" t="s">
        <v>2</v>
      </c>
    </row>
    <row r="1403" spans="1:5" ht="12">
      <c r="A1403" s="5">
        <v>1401</v>
      </c>
      <c r="B1403" s="6">
        <v>70023869</v>
      </c>
      <c r="C1403" s="5" t="str">
        <f>VLOOKUP(B1403,[1]Sheet1!$K$1:$M$10157,3,)</f>
        <v>SATYANARAYAN  YADAV</v>
      </c>
      <c r="D1403" s="7">
        <v>41907</v>
      </c>
      <c r="E1403" s="5" t="s">
        <v>2</v>
      </c>
    </row>
    <row r="1404" spans="1:5" ht="12">
      <c r="A1404" s="5">
        <v>1402</v>
      </c>
      <c r="B1404" s="6">
        <v>70023880</v>
      </c>
      <c r="C1404" s="5" t="str">
        <f>VLOOKUP(B1404,[1]Sheet1!$K$1:$M$10157,3,)</f>
        <v>KAILASH  CHOUDHARY</v>
      </c>
      <c r="D1404" s="7">
        <v>41907</v>
      </c>
      <c r="E1404" s="5" t="s">
        <v>2</v>
      </c>
    </row>
    <row r="1405" spans="1:5" ht="12">
      <c r="A1405" s="5">
        <v>1403</v>
      </c>
      <c r="B1405" s="6">
        <v>70023884</v>
      </c>
      <c r="C1405" s="5" t="str">
        <f>VLOOKUP(B1405,[1]Sheet1!$K$1:$M$10157,3,)</f>
        <v>HARISH  KHORANIA</v>
      </c>
      <c r="D1405" s="7">
        <v>41907</v>
      </c>
      <c r="E1405" s="5" t="s">
        <v>2</v>
      </c>
    </row>
    <row r="1406" spans="1:5" ht="12">
      <c r="A1406" s="5">
        <v>1404</v>
      </c>
      <c r="B1406" s="6">
        <v>70023872</v>
      </c>
      <c r="C1406" s="5" t="str">
        <f>VLOOKUP(B1406,[1]Sheet1!$K$1:$M$10157,3,)</f>
        <v>JIGNESH GANGADAS SHIR</v>
      </c>
      <c r="D1406" s="7">
        <v>41907</v>
      </c>
      <c r="E1406" s="5" t="s">
        <v>2</v>
      </c>
    </row>
    <row r="1407" spans="1:5" ht="12">
      <c r="A1407" s="5">
        <v>1405</v>
      </c>
      <c r="B1407" s="6">
        <v>70023871</v>
      </c>
      <c r="C1407" s="5" t="str">
        <f>VLOOKUP(B1407,[1]Sheet1!$K$1:$M$10157,3,)</f>
        <v>SHRAVAN  KUMAR</v>
      </c>
      <c r="D1407" s="7">
        <v>41907</v>
      </c>
      <c r="E1407" s="5" t="s">
        <v>2</v>
      </c>
    </row>
    <row r="1408" spans="1:5" ht="12">
      <c r="A1408" s="5">
        <v>1406</v>
      </c>
      <c r="B1408" s="6">
        <v>70023878</v>
      </c>
      <c r="C1408" s="5" t="str">
        <f>VLOOKUP(B1408,[1]Sheet1!$K$1:$M$10157,3,)</f>
        <v>GURPREET  SINGH</v>
      </c>
      <c r="D1408" s="7">
        <v>41907</v>
      </c>
      <c r="E1408" s="5" t="s">
        <v>2</v>
      </c>
    </row>
    <row r="1409" spans="1:5" ht="12">
      <c r="A1409" s="5">
        <v>1407</v>
      </c>
      <c r="B1409" s="6">
        <v>70023882</v>
      </c>
      <c r="C1409" s="5" t="str">
        <f>VLOOKUP(B1409,[1]Sheet1!$K$1:$M$10157,3,)</f>
        <v>SARWAN  KUMAR</v>
      </c>
      <c r="D1409" s="7">
        <v>41907</v>
      </c>
      <c r="E1409" s="5" t="s">
        <v>2</v>
      </c>
    </row>
    <row r="1410" spans="1:5" ht="12">
      <c r="A1410" s="5">
        <v>1408</v>
      </c>
      <c r="B1410" s="6">
        <v>70023881</v>
      </c>
      <c r="C1410" s="5" t="str">
        <f>VLOOKUP(B1410,[1]Sheet1!$K$1:$M$10157,3,)</f>
        <v>RISHABH  MEHTA</v>
      </c>
      <c r="D1410" s="7">
        <v>41907</v>
      </c>
      <c r="E1410" s="5" t="s">
        <v>2</v>
      </c>
    </row>
    <row r="1411" spans="1:5" ht="12">
      <c r="A1411" s="5">
        <v>1409</v>
      </c>
      <c r="B1411" s="6">
        <v>70023900</v>
      </c>
      <c r="C1411" s="5" t="str">
        <f>VLOOKUP(B1411,[1]Sheet1!$K$1:$M$10157,3,)</f>
        <v>BHARATI BHAILALBHAI PARMAR</v>
      </c>
      <c r="D1411" s="7">
        <v>41908</v>
      </c>
      <c r="E1411" s="5" t="s">
        <v>2</v>
      </c>
    </row>
    <row r="1412" spans="1:5" ht="12">
      <c r="A1412" s="5">
        <v>1410</v>
      </c>
      <c r="B1412" s="6">
        <v>70023898</v>
      </c>
      <c r="C1412" s="5" t="str">
        <f>VLOOKUP(B1412,[1]Sheet1!$K$1:$M$10157,3,)</f>
        <v>DIVYA PRATAP SINGH DEV</v>
      </c>
      <c r="D1412" s="7">
        <v>41908</v>
      </c>
      <c r="E1412" s="5" t="s">
        <v>2</v>
      </c>
    </row>
    <row r="1413" spans="1:5" ht="12">
      <c r="A1413" s="5">
        <v>1411</v>
      </c>
      <c r="B1413" s="6">
        <v>70023892</v>
      </c>
      <c r="C1413" s="5" t="str">
        <f>VLOOKUP(B1413,[1]Sheet1!$K$1:$M$10157,3,)</f>
        <v>HARVINDER  SINGH</v>
      </c>
      <c r="D1413" s="7">
        <v>41908</v>
      </c>
      <c r="E1413" s="5" t="s">
        <v>2</v>
      </c>
    </row>
    <row r="1414" spans="1:5" ht="12">
      <c r="A1414" s="5">
        <v>1412</v>
      </c>
      <c r="B1414" s="6">
        <v>70023899</v>
      </c>
      <c r="C1414" s="5" t="str">
        <f>VLOOKUP(B1414,[1]Sheet1!$K$1:$M$10157,3,)</f>
        <v>KARAMBIR  SINGH</v>
      </c>
      <c r="D1414" s="7">
        <v>41908</v>
      </c>
      <c r="E1414" s="5" t="s">
        <v>2</v>
      </c>
    </row>
    <row r="1415" spans="1:5" ht="12">
      <c r="A1415" s="5">
        <v>1413</v>
      </c>
      <c r="B1415" s="6">
        <v>70023890</v>
      </c>
      <c r="C1415" s="5" t="str">
        <f>VLOOKUP(B1415,[1]Sheet1!$K$1:$M$10157,3,)</f>
        <v>VENU  NISANI</v>
      </c>
      <c r="D1415" s="7">
        <v>41908</v>
      </c>
      <c r="E1415" s="5" t="s">
        <v>2</v>
      </c>
    </row>
    <row r="1416" spans="1:5" ht="12">
      <c r="A1416" s="5">
        <v>1414</v>
      </c>
      <c r="B1416" s="6">
        <v>70023893</v>
      </c>
      <c r="C1416" s="5" t="str">
        <f>VLOOKUP(B1416,[1]Sheet1!$K$1:$M$10157,3,)</f>
        <v>KHUSHBOO A TIWARI</v>
      </c>
      <c r="D1416" s="7">
        <v>41908</v>
      </c>
      <c r="E1416" s="5" t="s">
        <v>2</v>
      </c>
    </row>
    <row r="1417" spans="1:5" ht="12">
      <c r="A1417" s="5">
        <v>1415</v>
      </c>
      <c r="B1417" s="6">
        <v>70023911</v>
      </c>
      <c r="C1417" s="5" t="str">
        <f>VLOOKUP(B1417,[1]Sheet1!$K$1:$M$10157,3,)</f>
        <v>ROHIT  KUMAR</v>
      </c>
      <c r="D1417" s="7">
        <v>41909</v>
      </c>
      <c r="E1417" s="5" t="s">
        <v>2</v>
      </c>
    </row>
    <row r="1418" spans="1:5" ht="12">
      <c r="A1418" s="5">
        <v>1416</v>
      </c>
      <c r="B1418" s="6">
        <v>70023912</v>
      </c>
      <c r="C1418" s="5" t="str">
        <f>VLOOKUP(B1418,[1]Sheet1!$K$1:$M$10157,3,)</f>
        <v>DEVINDER  SINGH</v>
      </c>
      <c r="D1418" s="7">
        <v>41909</v>
      </c>
      <c r="E1418" s="5" t="s">
        <v>2</v>
      </c>
    </row>
    <row r="1419" spans="1:5" ht="12">
      <c r="A1419" s="5">
        <v>1417</v>
      </c>
      <c r="B1419" s="6">
        <v>70023910</v>
      </c>
      <c r="C1419" s="5" t="str">
        <f>VLOOKUP(B1419,[1]Sheet1!$K$1:$M$10157,3,)</f>
        <v>EKSIMRAN SINGH BHATHAL</v>
      </c>
      <c r="D1419" s="7">
        <v>41909</v>
      </c>
      <c r="E1419" s="5" t="s">
        <v>2</v>
      </c>
    </row>
    <row r="1420" spans="1:5" ht="12">
      <c r="A1420" s="5">
        <v>1418</v>
      </c>
      <c r="B1420" s="6">
        <v>70023913</v>
      </c>
      <c r="C1420" s="5" t="str">
        <f>VLOOKUP(B1420,[1]Sheet1!$K$1:$M$10157,3,)</f>
        <v>AMIT  KUMAR</v>
      </c>
      <c r="D1420" s="7">
        <v>41911</v>
      </c>
      <c r="E1420" s="5" t="s">
        <v>2</v>
      </c>
    </row>
    <row r="1421" spans="1:5" ht="12">
      <c r="A1421" s="5">
        <v>1419</v>
      </c>
      <c r="B1421" s="6">
        <v>70023917</v>
      </c>
      <c r="C1421" s="5" t="str">
        <f>VLOOKUP(B1421,[1]Sheet1!$K$1:$M$10157,3,)</f>
        <v>NARENDRA  SINGH</v>
      </c>
      <c r="D1421" s="7">
        <v>41911</v>
      </c>
      <c r="E1421" s="5" t="s">
        <v>2</v>
      </c>
    </row>
    <row r="1422" spans="1:5" ht="12">
      <c r="A1422" s="5">
        <v>1420</v>
      </c>
      <c r="B1422" s="6">
        <v>70023919</v>
      </c>
      <c r="C1422" s="5" t="str">
        <f>VLOOKUP(B1422,[1]Sheet1!$K$1:$M$10157,3,)</f>
        <v>AMANJOT  SINGH</v>
      </c>
      <c r="D1422" s="7">
        <v>41911</v>
      </c>
      <c r="E1422" s="5" t="s">
        <v>2</v>
      </c>
    </row>
    <row r="1423" spans="1:5" ht="12">
      <c r="A1423" s="5">
        <v>1421</v>
      </c>
      <c r="B1423" s="6">
        <v>70023949</v>
      </c>
      <c r="C1423" s="5" t="str">
        <f>VLOOKUP(B1423,[1]Sheet1!$K$1:$M$10157,3,)</f>
        <v>MANJU  BALA</v>
      </c>
      <c r="D1423" s="7">
        <v>41912</v>
      </c>
      <c r="E1423" s="5" t="s">
        <v>2</v>
      </c>
    </row>
    <row r="1424" spans="1:5" ht="12">
      <c r="A1424" s="5">
        <v>1422</v>
      </c>
      <c r="B1424" s="6">
        <v>70023929</v>
      </c>
      <c r="C1424" s="5" t="str">
        <f>VLOOKUP(B1424,[1]Sheet1!$K$1:$M$10157,3,)</f>
        <v>PAWAN  .</v>
      </c>
      <c r="D1424" s="7">
        <v>41912</v>
      </c>
      <c r="E1424" s="5" t="s">
        <v>2</v>
      </c>
    </row>
    <row r="1425" spans="1:5" ht="12">
      <c r="A1425" s="5">
        <v>1423</v>
      </c>
      <c r="B1425" s="6">
        <v>70023933</v>
      </c>
      <c r="C1425" s="5" t="str">
        <f>VLOOKUP(B1425,[1]Sheet1!$K$1:$M$10157,3,)</f>
        <v>MANISH KUMAR SINGH</v>
      </c>
      <c r="D1425" s="7">
        <v>41912</v>
      </c>
      <c r="E1425" s="5" t="s">
        <v>2</v>
      </c>
    </row>
    <row r="1426" spans="1:5" ht="12">
      <c r="A1426" s="5">
        <v>1424</v>
      </c>
      <c r="B1426" s="6">
        <v>70023936</v>
      </c>
      <c r="C1426" s="5" t="str">
        <f>VLOOKUP(B1426,[1]Sheet1!$K$1:$M$10157,3,)</f>
        <v>AMIT  RUSTOGI</v>
      </c>
      <c r="D1426" s="7">
        <v>41912</v>
      </c>
      <c r="E1426" s="5" t="s">
        <v>2</v>
      </c>
    </row>
    <row r="1427" spans="1:5" ht="12">
      <c r="A1427" s="5">
        <v>1425</v>
      </c>
      <c r="B1427" s="6">
        <v>70023944</v>
      </c>
      <c r="C1427" s="5" t="str">
        <f>VLOOKUP(B1427,[1]Sheet1!$K$1:$M$10157,3,)</f>
        <v>AJAY  CHAUHAN</v>
      </c>
      <c r="D1427" s="7">
        <v>41912</v>
      </c>
      <c r="E1427" s="5" t="s">
        <v>2</v>
      </c>
    </row>
    <row r="1428" spans="1:5" ht="12">
      <c r="A1428" s="5">
        <v>1426</v>
      </c>
      <c r="B1428" s="6">
        <v>70023928</v>
      </c>
      <c r="C1428" s="5" t="str">
        <f>VLOOKUP(B1428,[1]Sheet1!$K$1:$M$10157,3,)</f>
        <v>JUGAL KISHOR SAHU</v>
      </c>
      <c r="D1428" s="7">
        <v>41912</v>
      </c>
      <c r="E1428" s="5" t="s">
        <v>2</v>
      </c>
    </row>
    <row r="1429" spans="1:5" ht="12">
      <c r="A1429" s="5">
        <v>1427</v>
      </c>
      <c r="B1429" s="6">
        <v>70023935</v>
      </c>
      <c r="C1429" s="5" t="str">
        <f>VLOOKUP(B1429,[1]Sheet1!$K$1:$M$10157,3,)</f>
        <v>MAHARAJ SINGH RAJPUT</v>
      </c>
      <c r="D1429" s="7">
        <v>41912</v>
      </c>
      <c r="E1429" s="5" t="s">
        <v>2</v>
      </c>
    </row>
    <row r="1430" spans="1:5" ht="12">
      <c r="A1430" s="5">
        <v>1428</v>
      </c>
      <c r="B1430" s="6">
        <v>70023934</v>
      </c>
      <c r="C1430" s="5" t="str">
        <f>VLOOKUP(B1430,[1]Sheet1!$K$1:$M$10157,3,)</f>
        <v>TARANJIT  SINGH</v>
      </c>
      <c r="D1430" s="7">
        <v>41912</v>
      </c>
      <c r="E1430" s="5" t="s">
        <v>2</v>
      </c>
    </row>
    <row r="1431" spans="1:5" ht="12">
      <c r="A1431" s="5">
        <v>1429</v>
      </c>
      <c r="B1431" s="6">
        <v>70023930</v>
      </c>
      <c r="C1431" s="5" t="str">
        <f>VLOOKUP(B1431,[1]Sheet1!$K$1:$M$10157,3,)</f>
        <v>MANOJ  .</v>
      </c>
      <c r="D1431" s="7">
        <v>41912</v>
      </c>
      <c r="E1431" s="5" t="s">
        <v>2</v>
      </c>
    </row>
    <row r="1432" spans="1:5" ht="12">
      <c r="A1432" s="5">
        <v>1430</v>
      </c>
      <c r="B1432" s="6">
        <v>70023931</v>
      </c>
      <c r="C1432" s="5" t="str">
        <f>VLOOKUP(B1432,[1]Sheet1!$K$1:$M$10157,3,)</f>
        <v>RAMESH  KUMAR</v>
      </c>
      <c r="D1432" s="7">
        <v>41912</v>
      </c>
      <c r="E1432" s="5" t="s">
        <v>2</v>
      </c>
    </row>
    <row r="1433" spans="1:5" ht="12">
      <c r="A1433" s="5">
        <v>1431</v>
      </c>
      <c r="B1433" s="6">
        <v>70023932</v>
      </c>
      <c r="C1433" s="5" t="str">
        <f>VLOOKUP(B1433,[1]Sheet1!$K$1:$M$10157,3,)</f>
        <v>SANTOSH  KUMAR</v>
      </c>
      <c r="D1433" s="7">
        <v>41912</v>
      </c>
      <c r="E1433" s="5" t="s">
        <v>2</v>
      </c>
    </row>
    <row r="1434" spans="1:5" ht="12">
      <c r="A1434" s="5">
        <v>1432</v>
      </c>
      <c r="B1434" s="6">
        <v>70023927</v>
      </c>
      <c r="C1434" s="5" t="str">
        <f>VLOOKUP(B1434,[1]Sheet1!$K$1:$M$10157,3,)</f>
        <v>MANISH KUMAR SONI</v>
      </c>
      <c r="D1434" s="7">
        <v>41912</v>
      </c>
      <c r="E1434" s="5" t="s">
        <v>2</v>
      </c>
    </row>
    <row r="1435" spans="1:5" ht="12">
      <c r="A1435" s="5">
        <v>1433</v>
      </c>
      <c r="B1435" s="6">
        <v>70023937</v>
      </c>
      <c r="C1435" s="5" t="str">
        <f>VLOOKUP(B1435,[1]Sheet1!$K$1:$M$10157,3,)</f>
        <v>JAYSHREE N SUTARIA</v>
      </c>
      <c r="D1435" s="7">
        <v>41912</v>
      </c>
      <c r="E1435" s="5" t="s">
        <v>2</v>
      </c>
    </row>
    <row r="1436" spans="1:5" ht="12">
      <c r="A1436" s="5">
        <v>1434</v>
      </c>
      <c r="B1436" s="6">
        <v>70023950</v>
      </c>
      <c r="C1436" s="5" t="str">
        <f>VLOOKUP(B1436,[1]Sheet1!$K$1:$M$10157,3,)</f>
        <v>DAYA SHANKAR TIWARI</v>
      </c>
      <c r="D1436" s="7">
        <v>41912</v>
      </c>
      <c r="E1436" s="5" t="s">
        <v>2</v>
      </c>
    </row>
    <row r="1437" spans="1:5" ht="12">
      <c r="A1437" s="5">
        <v>1435</v>
      </c>
      <c r="B1437" s="6">
        <v>70023952</v>
      </c>
      <c r="C1437" s="5" t="str">
        <f>VLOOKUP(B1437,[1]Sheet1!$K$1:$M$10157,3,)</f>
        <v>NAVEEN  KUMAR</v>
      </c>
      <c r="D1437" s="7">
        <v>41916</v>
      </c>
      <c r="E1437" s="5" t="s">
        <v>2</v>
      </c>
    </row>
    <row r="1438" spans="1:5" ht="12">
      <c r="A1438" s="5">
        <v>1436</v>
      </c>
      <c r="B1438" s="6">
        <v>70023951</v>
      </c>
      <c r="C1438" s="5" t="str">
        <f>VLOOKUP(B1438,[1]Sheet1!$K$1:$M$10157,3,)</f>
        <v>C L VISHWAKARMA</v>
      </c>
      <c r="D1438" s="7">
        <v>41916</v>
      </c>
      <c r="E1438" s="5" t="s">
        <v>2</v>
      </c>
    </row>
    <row r="1439" spans="1:5" ht="12">
      <c r="A1439" s="5">
        <v>1437</v>
      </c>
      <c r="B1439" s="6">
        <v>70023972</v>
      </c>
      <c r="C1439" s="5" t="str">
        <f>VLOOKUP(B1439,[1]Sheet1!$K$1:$M$10157,3,)</f>
        <v>PULKIT  MEHRA</v>
      </c>
      <c r="D1439" s="7">
        <v>41918</v>
      </c>
      <c r="E1439" s="5" t="s">
        <v>2</v>
      </c>
    </row>
    <row r="1440" spans="1:5" ht="12">
      <c r="A1440" s="5">
        <v>1438</v>
      </c>
      <c r="B1440" s="6">
        <v>70023971</v>
      </c>
      <c r="C1440" s="5" t="str">
        <f>VLOOKUP(B1440,[1]Sheet1!$K$1:$M$10157,3,)</f>
        <v>NEELAM  YADAV</v>
      </c>
      <c r="D1440" s="7">
        <v>41918</v>
      </c>
      <c r="E1440" s="5" t="s">
        <v>2</v>
      </c>
    </row>
    <row r="1441" spans="1:5" ht="12">
      <c r="A1441" s="5">
        <v>1439</v>
      </c>
      <c r="B1441" s="6">
        <v>70024001</v>
      </c>
      <c r="C1441" s="5" t="str">
        <f>VLOOKUP(B1441,[1]Sheet1!$K$1:$M$10157,3,)</f>
        <v>AMIT  SHARMA</v>
      </c>
      <c r="D1441" s="7">
        <v>41919</v>
      </c>
      <c r="E1441" s="5" t="s">
        <v>2</v>
      </c>
    </row>
    <row r="1442" spans="1:5" ht="12">
      <c r="A1442" s="5">
        <v>1440</v>
      </c>
      <c r="B1442" s="6">
        <v>70023980</v>
      </c>
      <c r="C1442" s="5" t="str">
        <f>VLOOKUP(B1442,[1]Sheet1!$K$1:$M$10157,3,)</f>
        <v>PRIYANKA  .</v>
      </c>
      <c r="D1442" s="7">
        <v>41919</v>
      </c>
      <c r="E1442" s="5" t="s">
        <v>2</v>
      </c>
    </row>
    <row r="1443" spans="1:5" ht="12">
      <c r="A1443" s="5">
        <v>1441</v>
      </c>
      <c r="B1443" s="6">
        <v>70023981</v>
      </c>
      <c r="C1443" s="5" t="str">
        <f>VLOOKUP(B1443,[1]Sheet1!$K$1:$M$10157,3,)</f>
        <v>SANGEETA  INDA</v>
      </c>
      <c r="D1443" s="7">
        <v>41919</v>
      </c>
      <c r="E1443" s="5" t="s">
        <v>2</v>
      </c>
    </row>
    <row r="1444" spans="1:5" ht="12">
      <c r="A1444" s="5">
        <v>1442</v>
      </c>
      <c r="B1444" s="6">
        <v>70024006</v>
      </c>
      <c r="C1444" s="5" t="str">
        <f>VLOOKUP(B1444,[1]Sheet1!$K$1:$M$10157,3,)</f>
        <v>LAKHVEER  SINGH</v>
      </c>
      <c r="D1444" s="7">
        <v>41920</v>
      </c>
      <c r="E1444" s="5" t="s">
        <v>2</v>
      </c>
    </row>
    <row r="1445" spans="1:5" ht="12">
      <c r="A1445" s="5">
        <v>1443</v>
      </c>
      <c r="B1445" s="6">
        <v>70024007</v>
      </c>
      <c r="C1445" s="5" t="str">
        <f>VLOOKUP(B1445,[1]Sheet1!$K$1:$M$10157,3,)</f>
        <v>JASVIR  SINGH</v>
      </c>
      <c r="D1445" s="7">
        <v>41920</v>
      </c>
      <c r="E1445" s="5" t="s">
        <v>2</v>
      </c>
    </row>
    <row r="1446" spans="1:5" ht="12">
      <c r="A1446" s="5">
        <v>1444</v>
      </c>
      <c r="B1446" s="6">
        <v>70024005</v>
      </c>
      <c r="C1446" s="5" t="str">
        <f>VLOOKUP(B1446,[1]Sheet1!$K$1:$M$10157,3,)</f>
        <v>TAJINDER  KUMAR</v>
      </c>
      <c r="D1446" s="7">
        <v>41920</v>
      </c>
      <c r="E1446" s="5" t="s">
        <v>2</v>
      </c>
    </row>
    <row r="1447" spans="1:5" ht="12">
      <c r="A1447" s="5">
        <v>1445</v>
      </c>
      <c r="B1447" s="6">
        <v>70024009</v>
      </c>
      <c r="C1447" s="5" t="str">
        <f>VLOOKUP(B1447,[1]Sheet1!$K$1:$M$10157,3,)</f>
        <v>SHIVANGI  GOEL</v>
      </c>
      <c r="D1447" s="7">
        <v>41920</v>
      </c>
      <c r="E1447" s="5" t="s">
        <v>2</v>
      </c>
    </row>
    <row r="1448" spans="1:5" ht="12">
      <c r="A1448" s="5">
        <v>1446</v>
      </c>
      <c r="B1448" s="6">
        <v>70024008</v>
      </c>
      <c r="C1448" s="5" t="str">
        <f>VLOOKUP(B1448,[1]Sheet1!$K$1:$M$10157,3,)</f>
        <v>SATISHBHAI PARSOTTAMBHAI PARMAR</v>
      </c>
      <c r="D1448" s="7">
        <v>41920</v>
      </c>
      <c r="E1448" s="5" t="s">
        <v>2</v>
      </c>
    </row>
    <row r="1449" spans="1:5" ht="12">
      <c r="A1449" s="5">
        <v>1447</v>
      </c>
      <c r="B1449" s="6">
        <v>70024010</v>
      </c>
      <c r="C1449" s="5" t="str">
        <f>VLOOKUP(B1449,[1]Sheet1!$K$1:$M$10157,3,)</f>
        <v>JAGVEER  SINGH</v>
      </c>
      <c r="D1449" s="7">
        <v>41920</v>
      </c>
      <c r="E1449" s="5" t="s">
        <v>2</v>
      </c>
    </row>
    <row r="1450" spans="1:5" ht="12">
      <c r="A1450" s="5">
        <v>1448</v>
      </c>
      <c r="B1450" s="6">
        <v>70024011</v>
      </c>
      <c r="C1450" s="5" t="str">
        <f>VLOOKUP(B1450,[1]Sheet1!$K$1:$M$10157,3,)</f>
        <v>ABHISHEK  NAMDEO</v>
      </c>
      <c r="D1450" s="7">
        <v>41921</v>
      </c>
      <c r="E1450" s="5" t="s">
        <v>2</v>
      </c>
    </row>
    <row r="1451" spans="1:5" ht="12">
      <c r="A1451" s="5">
        <v>1449</v>
      </c>
      <c r="B1451" s="6">
        <v>70024028</v>
      </c>
      <c r="C1451" s="5" t="str">
        <f>VLOOKUP(B1451,[1]Sheet1!$K$1:$M$10157,3,)</f>
        <v>NITISH  MAHAJAN</v>
      </c>
      <c r="D1451" s="7">
        <v>41922</v>
      </c>
      <c r="E1451" s="5" t="s">
        <v>2</v>
      </c>
    </row>
    <row r="1452" spans="1:5" ht="12">
      <c r="A1452" s="5">
        <v>1450</v>
      </c>
      <c r="B1452" s="6">
        <v>70024026</v>
      </c>
      <c r="C1452" s="5" t="str">
        <f>VLOOKUP(B1452,[1]Sheet1!$K$1:$M$10157,3,)</f>
        <v>MEHUL BHARATBHAI PATEL</v>
      </c>
      <c r="D1452" s="7">
        <v>41922</v>
      </c>
      <c r="E1452" s="5" t="s">
        <v>2</v>
      </c>
    </row>
    <row r="1453" spans="1:5" ht="12">
      <c r="A1453" s="5">
        <v>1451</v>
      </c>
      <c r="B1453" s="6">
        <v>70024027</v>
      </c>
      <c r="C1453" s="5" t="str">
        <f>VLOOKUP(B1453,[1]Sheet1!$K$1:$M$10157,3,)</f>
        <v>ALPESH VISHNUBHAI RAVAL</v>
      </c>
      <c r="D1453" s="7">
        <v>41922</v>
      </c>
      <c r="E1453" s="5" t="s">
        <v>2</v>
      </c>
    </row>
    <row r="1454" spans="1:5" ht="12">
      <c r="A1454" s="5">
        <v>1452</v>
      </c>
      <c r="B1454" s="6">
        <v>70024025</v>
      </c>
      <c r="C1454" s="5" t="str">
        <f>VLOOKUP(B1454,[1]Sheet1!$K$1:$M$10157,3,)</f>
        <v>AMIT  SHRIVASTAVA</v>
      </c>
      <c r="D1454" s="7">
        <v>41922</v>
      </c>
      <c r="E1454" s="5" t="s">
        <v>2</v>
      </c>
    </row>
    <row r="1455" spans="1:5" ht="12">
      <c r="A1455" s="5">
        <v>1453</v>
      </c>
      <c r="B1455" s="6">
        <v>70024033</v>
      </c>
      <c r="C1455" s="5" t="str">
        <f>VLOOKUP(B1455,[1]Sheet1!$K$1:$M$10157,3,)</f>
        <v>JAGDISH SINGH SHEKHAWAT</v>
      </c>
      <c r="D1455" s="7">
        <v>41923</v>
      </c>
      <c r="E1455" s="5" t="s">
        <v>2</v>
      </c>
    </row>
    <row r="1456" spans="1:5" ht="12">
      <c r="A1456" s="5">
        <v>1454</v>
      </c>
      <c r="B1456" s="6">
        <v>70024034</v>
      </c>
      <c r="C1456" s="5" t="str">
        <f>VLOOKUP(B1456,[1]Sheet1!$K$1:$M$10157,3,)</f>
        <v>SARIKA S CHANANYA</v>
      </c>
      <c r="D1456" s="7">
        <v>41923</v>
      </c>
      <c r="E1456" s="5" t="s">
        <v>2</v>
      </c>
    </row>
    <row r="1457" spans="1:5" ht="12">
      <c r="A1457" s="5">
        <v>1455</v>
      </c>
      <c r="B1457" s="6">
        <v>70024035</v>
      </c>
      <c r="C1457" s="5" t="str">
        <f>VLOOKUP(B1457,[1]Sheet1!$K$1:$M$10157,3,)</f>
        <v>YOGESH  KUMAR</v>
      </c>
      <c r="D1457" s="7">
        <v>41923</v>
      </c>
      <c r="E1457" s="5" t="s">
        <v>2</v>
      </c>
    </row>
    <row r="1458" spans="1:5" ht="12">
      <c r="A1458" s="5">
        <v>1456</v>
      </c>
      <c r="B1458" s="6">
        <v>70024045</v>
      </c>
      <c r="C1458" s="5" t="str">
        <f>VLOOKUP(B1458,[1]Sheet1!$K$1:$M$10157,3,)</f>
        <v>AMAN  SHARMA</v>
      </c>
      <c r="D1458" s="7">
        <v>41925</v>
      </c>
      <c r="E1458" s="5" t="s">
        <v>2</v>
      </c>
    </row>
    <row r="1459" spans="1:5" ht="12">
      <c r="A1459" s="5">
        <v>1457</v>
      </c>
      <c r="B1459" s="6">
        <v>70024044</v>
      </c>
      <c r="C1459" s="5" t="str">
        <f>VLOOKUP(B1459,[1]Sheet1!$K$1:$M$10157,3,)</f>
        <v>NAHAR SINGH RAJAWAT</v>
      </c>
      <c r="D1459" s="7">
        <v>41925</v>
      </c>
      <c r="E1459" s="5" t="s">
        <v>2</v>
      </c>
    </row>
    <row r="1460" spans="1:5" ht="12">
      <c r="A1460" s="5">
        <v>1458</v>
      </c>
      <c r="B1460" s="6">
        <v>70024047</v>
      </c>
      <c r="C1460" s="5" t="str">
        <f>VLOOKUP(B1460,[1]Sheet1!$K$1:$M$10157,3,)</f>
        <v>DILIPKUMAR  KAWADKAR</v>
      </c>
      <c r="D1460" s="7">
        <v>41925</v>
      </c>
      <c r="E1460" s="5" t="s">
        <v>2</v>
      </c>
    </row>
    <row r="1461" spans="1:5" ht="12">
      <c r="A1461" s="5">
        <v>1459</v>
      </c>
      <c r="B1461" s="6">
        <v>70024049</v>
      </c>
      <c r="C1461" s="5" t="str">
        <f>VLOOKUP(B1461,[1]Sheet1!$K$1:$M$10157,3,)</f>
        <v>ANISH  KUMAR</v>
      </c>
      <c r="D1461" s="7">
        <v>41925</v>
      </c>
      <c r="E1461" s="5" t="s">
        <v>2</v>
      </c>
    </row>
    <row r="1462" spans="1:5" ht="12">
      <c r="A1462" s="5">
        <v>1460</v>
      </c>
      <c r="B1462" s="6">
        <v>70024046</v>
      </c>
      <c r="C1462" s="5" t="str">
        <f>VLOOKUP(B1462,[1]Sheet1!$K$1:$M$10157,3,)</f>
        <v>PRIYANKA  KUMARI</v>
      </c>
      <c r="D1462" s="7">
        <v>41925</v>
      </c>
      <c r="E1462" s="5" t="s">
        <v>2</v>
      </c>
    </row>
    <row r="1463" spans="1:5" ht="12">
      <c r="A1463" s="5">
        <v>1461</v>
      </c>
      <c r="B1463" s="6">
        <v>70024048</v>
      </c>
      <c r="C1463" s="5" t="str">
        <f>VLOOKUP(B1463,[1]Sheet1!$K$1:$M$10157,3,)</f>
        <v>NEHA  KUMARI</v>
      </c>
      <c r="D1463" s="7">
        <v>41925</v>
      </c>
      <c r="E1463" s="5" t="s">
        <v>2</v>
      </c>
    </row>
    <row r="1464" spans="1:5" ht="12">
      <c r="A1464" s="5">
        <v>1462</v>
      </c>
      <c r="B1464" s="6">
        <v>70024074</v>
      </c>
      <c r="C1464" s="5" t="str">
        <f>VLOOKUP(B1464,[1]Sheet1!$K$1:$M$10157,3,)</f>
        <v>SHEETAL  BANOTRA</v>
      </c>
      <c r="D1464" s="7">
        <v>41926</v>
      </c>
      <c r="E1464" s="5" t="s">
        <v>2</v>
      </c>
    </row>
    <row r="1465" spans="1:5" ht="12">
      <c r="A1465" s="5">
        <v>1463</v>
      </c>
      <c r="B1465" s="6">
        <v>70024068</v>
      </c>
      <c r="C1465" s="5" t="str">
        <f>VLOOKUP(B1465,[1]Sheet1!$K$1:$M$10157,3,)</f>
        <v>KISHOR KASHINATH SAWARKAR</v>
      </c>
      <c r="D1465" s="7">
        <v>41926</v>
      </c>
      <c r="E1465" s="5" t="s">
        <v>2</v>
      </c>
    </row>
    <row r="1466" spans="1:5" ht="12">
      <c r="A1466" s="5">
        <v>1464</v>
      </c>
      <c r="B1466" s="6">
        <v>70024073</v>
      </c>
      <c r="C1466" s="5" t="str">
        <f>VLOOKUP(B1466,[1]Sheet1!$K$1:$M$10157,3,)</f>
        <v>ASHUTOSH R SHUKLA</v>
      </c>
      <c r="D1466" s="7">
        <v>41926</v>
      </c>
      <c r="E1466" s="5" t="s">
        <v>2</v>
      </c>
    </row>
    <row r="1467" spans="1:5" ht="12">
      <c r="A1467" s="5">
        <v>1465</v>
      </c>
      <c r="B1467" s="6">
        <v>70024070</v>
      </c>
      <c r="C1467" s="5" t="str">
        <f>VLOOKUP(B1467,[1]Sheet1!$K$1:$M$10157,3,)</f>
        <v>RAVIKUMAR RAGHAVBHAI RIBADIYA</v>
      </c>
      <c r="D1467" s="7">
        <v>41926</v>
      </c>
      <c r="E1467" s="5" t="s">
        <v>2</v>
      </c>
    </row>
    <row r="1468" spans="1:5" ht="12">
      <c r="A1468" s="5">
        <v>1466</v>
      </c>
      <c r="B1468" s="6">
        <v>70024071</v>
      </c>
      <c r="C1468" s="5" t="str">
        <f>VLOOKUP(B1468,[1]Sheet1!$K$1:$M$10157,3,)</f>
        <v>TAKHATSING SHANTILAL PARMAR</v>
      </c>
      <c r="D1468" s="7">
        <v>41926</v>
      </c>
      <c r="E1468" s="5" t="s">
        <v>2</v>
      </c>
    </row>
    <row r="1469" spans="1:5" ht="12">
      <c r="A1469" s="5">
        <v>1467</v>
      </c>
      <c r="B1469" s="6">
        <v>70024072</v>
      </c>
      <c r="C1469" s="5" t="str">
        <f>VLOOKUP(B1469,[1]Sheet1!$K$1:$M$10157,3,)</f>
        <v>HETAL R THAKOR</v>
      </c>
      <c r="D1469" s="7">
        <v>41926</v>
      </c>
      <c r="E1469" s="5" t="s">
        <v>2</v>
      </c>
    </row>
    <row r="1470" spans="1:5" ht="12">
      <c r="A1470" s="5">
        <v>1468</v>
      </c>
      <c r="B1470" s="6">
        <v>70024069</v>
      </c>
      <c r="C1470" s="5" t="str">
        <f>VLOOKUP(B1470,[1]Sheet1!$K$1:$M$10157,3,)</f>
        <v>VINITA  RAJPUT</v>
      </c>
      <c r="D1470" s="7">
        <v>41926</v>
      </c>
      <c r="E1470" s="5" t="s">
        <v>2</v>
      </c>
    </row>
    <row r="1471" spans="1:5" ht="12">
      <c r="A1471" s="5">
        <v>1469</v>
      </c>
      <c r="B1471" s="6">
        <v>70024077</v>
      </c>
      <c r="C1471" s="5" t="str">
        <f>VLOOKUP(B1471,[1]Sheet1!$K$1:$M$10157,3,)</f>
        <v>JAGDEEP  SINGH</v>
      </c>
      <c r="D1471" s="7">
        <v>41926</v>
      </c>
      <c r="E1471" s="5" t="s">
        <v>2</v>
      </c>
    </row>
    <row r="1472" spans="1:5" ht="12">
      <c r="A1472" s="5">
        <v>1470</v>
      </c>
      <c r="B1472" s="6">
        <v>70024075</v>
      </c>
      <c r="C1472" s="5" t="str">
        <f>VLOOKUP(B1472,[1]Sheet1!$K$1:$M$10157,3,)</f>
        <v>ANURADHA  KULSHRESTHA</v>
      </c>
      <c r="D1472" s="7">
        <v>41926</v>
      </c>
      <c r="E1472" s="5" t="s">
        <v>2</v>
      </c>
    </row>
    <row r="1473" spans="1:5" ht="12">
      <c r="A1473" s="5">
        <v>1471</v>
      </c>
      <c r="B1473" s="6">
        <v>70024076</v>
      </c>
      <c r="C1473" s="5" t="str">
        <f>VLOOKUP(B1473,[1]Sheet1!$K$1:$M$10157,3,)</f>
        <v>RITU  KUMARI</v>
      </c>
      <c r="D1473" s="7">
        <v>41926</v>
      </c>
      <c r="E1473" s="5" t="s">
        <v>2</v>
      </c>
    </row>
    <row r="1474" spans="1:5" ht="12">
      <c r="A1474" s="5">
        <v>1472</v>
      </c>
      <c r="B1474" s="6">
        <v>70024080</v>
      </c>
      <c r="C1474" s="5" t="str">
        <f>VLOOKUP(B1474,[1]Sheet1!$K$1:$M$10157,3,)</f>
        <v>KANAV  SETH</v>
      </c>
      <c r="D1474" s="7">
        <v>41928</v>
      </c>
      <c r="E1474" s="5" t="s">
        <v>2</v>
      </c>
    </row>
    <row r="1475" spans="1:5" ht="12">
      <c r="A1475" s="5">
        <v>1473</v>
      </c>
      <c r="B1475" s="6">
        <v>70024084</v>
      </c>
      <c r="C1475" s="5" t="str">
        <f>VLOOKUP(B1475,[1]Sheet1!$K$1:$M$10157,3,)</f>
        <v>HARPREET  SINGH</v>
      </c>
      <c r="D1475" s="7">
        <v>41928</v>
      </c>
      <c r="E1475" s="5" t="s">
        <v>2</v>
      </c>
    </row>
    <row r="1476" spans="1:5" ht="12">
      <c r="A1476" s="5">
        <v>1474</v>
      </c>
      <c r="B1476" s="6">
        <v>70024079</v>
      </c>
      <c r="C1476" s="5" t="str">
        <f>VLOOKUP(B1476,[1]Sheet1!$K$1:$M$10157,3,)</f>
        <v>JALPABEN DEEPAKKUMAR SHAH</v>
      </c>
      <c r="D1476" s="7">
        <v>41928</v>
      </c>
      <c r="E1476" s="5" t="s">
        <v>2</v>
      </c>
    </row>
    <row r="1477" spans="1:5" ht="12">
      <c r="A1477" s="5">
        <v>1475</v>
      </c>
      <c r="B1477" s="6">
        <v>70024081</v>
      </c>
      <c r="C1477" s="5" t="str">
        <f>VLOOKUP(B1477,[1]Sheet1!$K$1:$M$10157,3,)</f>
        <v>PARUL  PANDAYA</v>
      </c>
      <c r="D1477" s="7">
        <v>41928</v>
      </c>
      <c r="E1477" s="5" t="s">
        <v>2</v>
      </c>
    </row>
    <row r="1478" spans="1:5" ht="12">
      <c r="A1478" s="5">
        <v>1476</v>
      </c>
      <c r="B1478" s="6">
        <v>70024085</v>
      </c>
      <c r="C1478" s="5" t="str">
        <f>VLOOKUP(B1478,[1]Sheet1!$K$1:$M$10157,3,)</f>
        <v>KUMARI  REENA</v>
      </c>
      <c r="D1478" s="7">
        <v>41928</v>
      </c>
      <c r="E1478" s="5" t="s">
        <v>2</v>
      </c>
    </row>
    <row r="1479" spans="1:5" ht="12">
      <c r="A1479" s="5">
        <v>1477</v>
      </c>
      <c r="B1479" s="6">
        <v>70024094</v>
      </c>
      <c r="C1479" s="5" t="str">
        <f>VLOOKUP(B1479,[1]Sheet1!$K$1:$M$10157,3,)</f>
        <v>KANWAL  PREET</v>
      </c>
      <c r="D1479" s="7">
        <v>41929</v>
      </c>
      <c r="E1479" s="5" t="s">
        <v>2</v>
      </c>
    </row>
    <row r="1480" spans="1:5" ht="12">
      <c r="A1480" s="5">
        <v>1478</v>
      </c>
      <c r="B1480" s="6">
        <v>70024097</v>
      </c>
      <c r="C1480" s="5" t="str">
        <f>VLOOKUP(B1480,[1]Sheet1!$K$1:$M$10157,3,)</f>
        <v>KUSUM  LOOMBA</v>
      </c>
      <c r="D1480" s="7">
        <v>41929</v>
      </c>
      <c r="E1480" s="5" t="s">
        <v>2</v>
      </c>
    </row>
    <row r="1481" spans="1:5" ht="12">
      <c r="A1481" s="5">
        <v>1479</v>
      </c>
      <c r="B1481" s="6">
        <v>70024088</v>
      </c>
      <c r="C1481" s="5" t="str">
        <f>VLOOKUP(B1481,[1]Sheet1!$K$1:$M$10157,3,)</f>
        <v>SUBHASH CHANDRA BALUNI</v>
      </c>
      <c r="D1481" s="7">
        <v>41929</v>
      </c>
      <c r="E1481" s="5" t="s">
        <v>2</v>
      </c>
    </row>
    <row r="1482" spans="1:5" ht="12">
      <c r="A1482" s="5">
        <v>1480</v>
      </c>
      <c r="B1482" s="6">
        <v>70024089</v>
      </c>
      <c r="C1482" s="5" t="str">
        <f>VLOOKUP(B1482,[1]Sheet1!$K$1:$M$10157,3,)</f>
        <v>SHOMIL  GOEL</v>
      </c>
      <c r="D1482" s="7">
        <v>41929</v>
      </c>
      <c r="E1482" s="5" t="s">
        <v>2</v>
      </c>
    </row>
    <row r="1483" spans="1:5" ht="12">
      <c r="A1483" s="5">
        <v>1481</v>
      </c>
      <c r="B1483" s="6">
        <v>70024095</v>
      </c>
      <c r="C1483" s="5" t="str">
        <f>VLOOKUP(B1483,[1]Sheet1!$K$1:$M$10157,3,)</f>
        <v>HEMLATA  CHAUDHARY</v>
      </c>
      <c r="D1483" s="7">
        <v>41929</v>
      </c>
      <c r="E1483" s="5" t="s">
        <v>2</v>
      </c>
    </row>
    <row r="1484" spans="1:5" ht="12">
      <c r="A1484" s="5">
        <v>1482</v>
      </c>
      <c r="B1484" s="6">
        <v>70024096</v>
      </c>
      <c r="C1484" s="5" t="str">
        <f>VLOOKUP(B1484,[1]Sheet1!$K$1:$M$10157,3,)</f>
        <v>NEETU  RANI</v>
      </c>
      <c r="D1484" s="7">
        <v>41929</v>
      </c>
      <c r="E1484" s="5" t="s">
        <v>2</v>
      </c>
    </row>
    <row r="1485" spans="1:5" ht="12">
      <c r="A1485" s="5">
        <v>1483</v>
      </c>
      <c r="B1485" s="6">
        <v>70024103</v>
      </c>
      <c r="C1485" s="5" t="str">
        <f>VLOOKUP(B1485,[1]Sheet1!$K$1:$M$10157,3,)</f>
        <v>PRIYA  JAIN</v>
      </c>
      <c r="D1485" s="7">
        <v>41932</v>
      </c>
      <c r="E1485" s="5" t="s">
        <v>2</v>
      </c>
    </row>
    <row r="1486" spans="1:5" ht="12">
      <c r="A1486" s="5">
        <v>1484</v>
      </c>
      <c r="B1486" s="6">
        <v>70024104</v>
      </c>
      <c r="C1486" s="5" t="str">
        <f>VLOOKUP(B1486,[1]Sheet1!$K$1:$M$10157,3,)</f>
        <v>MEENA  TIWARI</v>
      </c>
      <c r="D1486" s="7">
        <v>41932</v>
      </c>
      <c r="E1486" s="5" t="s">
        <v>2</v>
      </c>
    </row>
    <row r="1487" spans="1:5" ht="12">
      <c r="A1487" s="5">
        <v>1485</v>
      </c>
      <c r="B1487" s="6">
        <v>70024102</v>
      </c>
      <c r="C1487" s="5" t="str">
        <f>VLOOKUP(B1487,[1]Sheet1!$K$1:$M$10157,3,)</f>
        <v>HUSAIN A BHARMAL</v>
      </c>
      <c r="D1487" s="7">
        <v>41932</v>
      </c>
      <c r="E1487" s="5" t="s">
        <v>2</v>
      </c>
    </row>
    <row r="1488" spans="1:5" ht="12">
      <c r="A1488" s="5">
        <v>1486</v>
      </c>
      <c r="B1488" s="6">
        <v>70024101</v>
      </c>
      <c r="C1488" s="5" t="str">
        <f>VLOOKUP(B1488,[1]Sheet1!$K$1:$M$10157,3,)</f>
        <v>SHWETA  JANARTHA</v>
      </c>
      <c r="D1488" s="7">
        <v>41932</v>
      </c>
      <c r="E1488" s="5" t="s">
        <v>2</v>
      </c>
    </row>
    <row r="1489" spans="1:5" ht="12">
      <c r="A1489" s="5">
        <v>1487</v>
      </c>
      <c r="B1489" s="6">
        <v>70024113</v>
      </c>
      <c r="C1489" s="5" t="str">
        <f>VLOOKUP(B1489,[1]Sheet1!$K$1:$M$10157,3,)</f>
        <v>SUSHIL  CHANDEL</v>
      </c>
      <c r="D1489" s="7">
        <v>41933</v>
      </c>
      <c r="E1489" s="5" t="s">
        <v>2</v>
      </c>
    </row>
    <row r="1490" spans="1:5" ht="12">
      <c r="A1490" s="5">
        <v>1488</v>
      </c>
      <c r="B1490" s="6">
        <v>70024107</v>
      </c>
      <c r="C1490" s="5" t="str">
        <f>VLOOKUP(B1490,[1]Sheet1!$K$1:$M$10157,3,)</f>
        <v>RAJWANT  SINGH</v>
      </c>
      <c r="D1490" s="7">
        <v>41933</v>
      </c>
      <c r="E1490" s="5" t="s">
        <v>2</v>
      </c>
    </row>
    <row r="1491" spans="1:5" ht="12">
      <c r="A1491" s="5">
        <v>1489</v>
      </c>
      <c r="B1491" s="6">
        <v>70024109</v>
      </c>
      <c r="C1491" s="5" t="str">
        <f>VLOOKUP(B1491,[1]Sheet1!$K$1:$M$10157,3,)</f>
        <v>GURPREET  SINGH</v>
      </c>
      <c r="D1491" s="7">
        <v>41933</v>
      </c>
      <c r="E1491" s="5" t="s">
        <v>2</v>
      </c>
    </row>
    <row r="1492" spans="1:5" ht="12">
      <c r="A1492" s="5">
        <v>1490</v>
      </c>
      <c r="B1492" s="6">
        <v>70024110</v>
      </c>
      <c r="C1492" s="5" t="str">
        <f>VLOOKUP(B1492,[1]Sheet1!$K$1:$M$10157,3,)</f>
        <v>BALDEV  SINGH</v>
      </c>
      <c r="D1492" s="7">
        <v>41933</v>
      </c>
      <c r="E1492" s="5" t="s">
        <v>2</v>
      </c>
    </row>
    <row r="1493" spans="1:5" ht="12">
      <c r="A1493" s="5">
        <v>1491</v>
      </c>
      <c r="B1493" s="6">
        <v>70024114</v>
      </c>
      <c r="C1493" s="5" t="str">
        <f>VLOOKUP(B1493,[1]Sheet1!$K$1:$M$10157,3,)</f>
        <v>SANDEEP  KAUR</v>
      </c>
      <c r="D1493" s="7">
        <v>41933</v>
      </c>
      <c r="E1493" s="5" t="s">
        <v>2</v>
      </c>
    </row>
    <row r="1494" spans="1:5" ht="12">
      <c r="A1494" s="5">
        <v>1492</v>
      </c>
      <c r="B1494" s="6">
        <v>70024108</v>
      </c>
      <c r="C1494" s="5" t="str">
        <f>VLOOKUP(B1494,[1]Sheet1!$K$1:$M$10157,3,)</f>
        <v>DHANANJAY  UIKEY</v>
      </c>
      <c r="D1494" s="7">
        <v>41933</v>
      </c>
      <c r="E1494" s="5" t="s">
        <v>2</v>
      </c>
    </row>
    <row r="1495" spans="1:5" ht="12">
      <c r="A1495" s="5">
        <v>1493</v>
      </c>
      <c r="B1495" s="6">
        <v>70024112</v>
      </c>
      <c r="C1495" s="5" t="str">
        <f>VLOOKUP(B1495,[1]Sheet1!$K$1:$M$10157,3,)</f>
        <v>ANISHKUMAR SURESHBHAI SOMAIYA</v>
      </c>
      <c r="D1495" s="7">
        <v>41933</v>
      </c>
      <c r="E1495" s="5" t="s">
        <v>2</v>
      </c>
    </row>
    <row r="1496" spans="1:5" ht="12">
      <c r="A1496" s="5">
        <v>1494</v>
      </c>
      <c r="B1496" s="6">
        <v>70024111</v>
      </c>
      <c r="C1496" s="5" t="str">
        <f>VLOOKUP(B1496,[1]Sheet1!$K$1:$M$10157,3,)</f>
        <v>HEENABEN MAHESHBHAI THAKKAR</v>
      </c>
      <c r="D1496" s="7">
        <v>41933</v>
      </c>
      <c r="E1496" s="5" t="s">
        <v>2</v>
      </c>
    </row>
    <row r="1497" spans="1:5" ht="12">
      <c r="A1497" s="5">
        <v>1495</v>
      </c>
      <c r="B1497" s="6">
        <v>70024137</v>
      </c>
      <c r="C1497" s="5" t="str">
        <f>VLOOKUP(B1497,[1]Sheet1!$K$1:$M$10157,3,)</f>
        <v>PRIYANKA  .</v>
      </c>
      <c r="D1497" s="7">
        <v>41934</v>
      </c>
      <c r="E1497" s="5" t="s">
        <v>2</v>
      </c>
    </row>
    <row r="1498" spans="1:5" ht="12">
      <c r="A1498" s="5">
        <v>1496</v>
      </c>
      <c r="B1498" s="6">
        <v>70024115</v>
      </c>
      <c r="C1498" s="5" t="str">
        <f>VLOOKUP(B1498,[1]Sheet1!$K$1:$M$10157,3,)</f>
        <v>PRANALI PRAVIN MANE</v>
      </c>
      <c r="D1498" s="7">
        <v>41934</v>
      </c>
      <c r="E1498" s="5" t="s">
        <v>2</v>
      </c>
    </row>
    <row r="1499" spans="1:5" ht="12">
      <c r="A1499" s="5">
        <v>1497</v>
      </c>
      <c r="B1499" s="6">
        <v>70024136</v>
      </c>
      <c r="C1499" s="5" t="str">
        <f>VLOOKUP(B1499,[1]Sheet1!$K$1:$M$10157,3,)</f>
        <v>SPARSH  PAL</v>
      </c>
      <c r="D1499" s="7">
        <v>41934</v>
      </c>
      <c r="E1499" s="5" t="s">
        <v>2</v>
      </c>
    </row>
    <row r="1500" spans="1:5" ht="12">
      <c r="A1500" s="5">
        <v>1498</v>
      </c>
      <c r="B1500" s="6">
        <v>70024153</v>
      </c>
      <c r="C1500" s="5" t="str">
        <f>VLOOKUP(B1500,[1]Sheet1!$K$1:$M$10157,3,)</f>
        <v>SHIKHAR  GARG</v>
      </c>
      <c r="D1500" s="7">
        <v>41939</v>
      </c>
      <c r="E1500" s="5" t="s">
        <v>2</v>
      </c>
    </row>
    <row r="1501" spans="1:5" ht="12">
      <c r="A1501" s="5">
        <v>1499</v>
      </c>
      <c r="B1501" s="6">
        <v>70024154</v>
      </c>
      <c r="C1501" s="5" t="str">
        <f>VLOOKUP(B1501,[1]Sheet1!$K$1:$M$10157,3,)</f>
        <v>RAGHAV  GARG</v>
      </c>
      <c r="D1501" s="7">
        <v>41939</v>
      </c>
      <c r="E1501" s="5" t="s">
        <v>2</v>
      </c>
    </row>
    <row r="1502" spans="1:5" ht="12">
      <c r="A1502" s="5">
        <v>1500</v>
      </c>
      <c r="B1502" s="6">
        <v>70024152</v>
      </c>
      <c r="C1502" s="5" t="str">
        <f>VLOOKUP(B1502,[1]Sheet1!$K$1:$M$10157,3,)</f>
        <v>NITIN  RASTOGI</v>
      </c>
      <c r="D1502" s="7">
        <v>41939</v>
      </c>
      <c r="E1502" s="5" t="s">
        <v>2</v>
      </c>
    </row>
    <row r="1503" spans="1:5" ht="12">
      <c r="A1503" s="5">
        <v>1501</v>
      </c>
      <c r="B1503" s="6">
        <v>70024151</v>
      </c>
      <c r="C1503" s="5" t="str">
        <f>VLOOKUP(B1503,[1]Sheet1!$K$1:$M$10157,3,)</f>
        <v>SANGHAVI EMMANUEL ALURY</v>
      </c>
      <c r="D1503" s="7">
        <v>41939</v>
      </c>
      <c r="E1503" s="5" t="s">
        <v>2</v>
      </c>
    </row>
    <row r="1504" spans="1:5" ht="12">
      <c r="A1504" s="5">
        <v>1502</v>
      </c>
      <c r="B1504" s="6">
        <v>70024150</v>
      </c>
      <c r="C1504" s="5" t="str">
        <f>VLOOKUP(B1504,[1]Sheet1!$K$1:$M$10157,3,)</f>
        <v>SHUBHAM  SHUKLA</v>
      </c>
      <c r="D1504" s="7">
        <v>41939</v>
      </c>
      <c r="E1504" s="5" t="s">
        <v>2</v>
      </c>
    </row>
    <row r="1505" spans="1:5" ht="12">
      <c r="A1505" s="5">
        <v>1503</v>
      </c>
      <c r="B1505" s="6">
        <v>70024162</v>
      </c>
      <c r="C1505" s="5" t="str">
        <f>VLOOKUP(B1505,[1]Sheet1!$K$1:$M$10157,3,)</f>
        <v>RAJPAL  .</v>
      </c>
      <c r="D1505" s="7">
        <v>41940</v>
      </c>
      <c r="E1505" s="5" t="s">
        <v>2</v>
      </c>
    </row>
    <row r="1506" spans="1:5" ht="12">
      <c r="A1506" s="5">
        <v>1504</v>
      </c>
      <c r="B1506" s="6">
        <v>70024163</v>
      </c>
      <c r="C1506" s="5" t="str">
        <f>VLOOKUP(B1506,[1]Sheet1!$K$1:$M$10157,3,)</f>
        <v>ASHISH  AGRAWAL</v>
      </c>
      <c r="D1506" s="7">
        <v>41940</v>
      </c>
      <c r="E1506" s="5" t="s">
        <v>2</v>
      </c>
    </row>
    <row r="1507" spans="1:5" ht="12">
      <c r="A1507" s="5">
        <v>1505</v>
      </c>
      <c r="B1507" s="6">
        <v>70024165</v>
      </c>
      <c r="C1507" s="5" t="str">
        <f>VLOOKUP(B1507,[1]Sheet1!$K$1:$M$10157,3,)</f>
        <v>TARUN  KAUSHIK</v>
      </c>
      <c r="D1507" s="7">
        <v>41940</v>
      </c>
      <c r="E1507" s="5" t="s">
        <v>2</v>
      </c>
    </row>
    <row r="1508" spans="1:5" ht="12">
      <c r="A1508" s="5">
        <v>1506</v>
      </c>
      <c r="B1508" s="6">
        <v>70024164</v>
      </c>
      <c r="C1508" s="5" t="str">
        <f>VLOOKUP(B1508,[1]Sheet1!$K$1:$M$10157,3,)</f>
        <v>RAGHVENDRA SINGH PARIHAR</v>
      </c>
      <c r="D1508" s="7">
        <v>41940</v>
      </c>
      <c r="E1508" s="5" t="s">
        <v>2</v>
      </c>
    </row>
    <row r="1509" spans="1:5" ht="12">
      <c r="A1509" s="5">
        <v>1507</v>
      </c>
      <c r="B1509" s="6">
        <v>70024181</v>
      </c>
      <c r="C1509" s="5" t="str">
        <f>VLOOKUP(B1509,[1]Sheet1!$K$1:$M$10157,3,)</f>
        <v>ARJUN  SINGH</v>
      </c>
      <c r="D1509" s="7">
        <v>41941</v>
      </c>
      <c r="E1509" s="5" t="s">
        <v>2</v>
      </c>
    </row>
    <row r="1510" spans="1:5" ht="12">
      <c r="A1510" s="5">
        <v>1508</v>
      </c>
      <c r="B1510" s="6">
        <v>70024182</v>
      </c>
      <c r="C1510" s="5" t="str">
        <f>VLOOKUP(B1510,[1]Sheet1!$K$1:$M$10157,3,)</f>
        <v>ANKIT  SHARMA</v>
      </c>
      <c r="D1510" s="7">
        <v>41941</v>
      </c>
      <c r="E1510" s="5" t="s">
        <v>2</v>
      </c>
    </row>
    <row r="1511" spans="1:5" ht="12">
      <c r="A1511" s="5">
        <v>1509</v>
      </c>
      <c r="B1511" s="6">
        <v>70024187</v>
      </c>
      <c r="C1511" s="5" t="str">
        <f>VLOOKUP(B1511,[1]Sheet1!$K$1:$M$10157,3,)</f>
        <v>MALCHUS  JOSEPH</v>
      </c>
      <c r="D1511" s="7">
        <v>41941</v>
      </c>
      <c r="E1511" s="5" t="s">
        <v>2</v>
      </c>
    </row>
    <row r="1512" spans="1:5" ht="12">
      <c r="A1512" s="5">
        <v>1510</v>
      </c>
      <c r="B1512" s="6">
        <v>70024185</v>
      </c>
      <c r="C1512" s="5" t="str">
        <f>VLOOKUP(B1512,[1]Sheet1!$K$1:$M$10157,3,)</f>
        <v>HARIPRASAD  K M</v>
      </c>
      <c r="D1512" s="7">
        <v>41941</v>
      </c>
      <c r="E1512" s="5" t="s">
        <v>2</v>
      </c>
    </row>
    <row r="1513" spans="1:5" ht="12">
      <c r="A1513" s="5">
        <v>1511</v>
      </c>
      <c r="B1513" s="6">
        <v>70024196</v>
      </c>
      <c r="C1513" s="5" t="str">
        <f>VLOOKUP(B1513,[1]Sheet1!$K$1:$M$10157,3,)</f>
        <v>GURWINDER  KAUR</v>
      </c>
      <c r="D1513" s="7">
        <v>41942</v>
      </c>
      <c r="E1513" s="5" t="s">
        <v>2</v>
      </c>
    </row>
    <row r="1514" spans="1:5" ht="12">
      <c r="A1514" s="5">
        <v>1512</v>
      </c>
      <c r="B1514" s="6">
        <v>70024202</v>
      </c>
      <c r="C1514" s="5" t="str">
        <f>VLOOKUP(B1514,[1]Sheet1!$K$1:$M$10157,3,)</f>
        <v>HARJEET  SINGH</v>
      </c>
      <c r="D1514" s="7">
        <v>41942</v>
      </c>
      <c r="E1514" s="5" t="s">
        <v>2</v>
      </c>
    </row>
    <row r="1515" spans="1:5" ht="12">
      <c r="A1515" s="5">
        <v>1513</v>
      </c>
      <c r="B1515" s="6">
        <v>70024194</v>
      </c>
      <c r="C1515" s="5" t="str">
        <f>VLOOKUP(B1515,[1]Sheet1!$K$1:$M$10157,3,)</f>
        <v>ARVIND KUMAR SINGH</v>
      </c>
      <c r="D1515" s="7">
        <v>41942</v>
      </c>
      <c r="E1515" s="5" t="s">
        <v>2</v>
      </c>
    </row>
    <row r="1516" spans="1:5" ht="12">
      <c r="A1516" s="5">
        <v>1514</v>
      </c>
      <c r="B1516" s="6">
        <v>70024198</v>
      </c>
      <c r="C1516" s="5" t="str">
        <f>VLOOKUP(B1516,[1]Sheet1!$K$1:$M$10157,3,)</f>
        <v>PARMITA  SHEKHAR</v>
      </c>
      <c r="D1516" s="7">
        <v>41942</v>
      </c>
      <c r="E1516" s="5" t="s">
        <v>2</v>
      </c>
    </row>
    <row r="1517" spans="1:5" ht="12">
      <c r="A1517" s="5">
        <v>1515</v>
      </c>
      <c r="B1517" s="6">
        <v>70024193</v>
      </c>
      <c r="C1517" s="5" t="str">
        <f>VLOOKUP(B1517,[1]Sheet1!$K$1:$M$10157,3,)</f>
        <v>KAPIL  SHARMA</v>
      </c>
      <c r="D1517" s="7">
        <v>41942</v>
      </c>
      <c r="E1517" s="5" t="s">
        <v>2</v>
      </c>
    </row>
    <row r="1518" spans="1:5" ht="12">
      <c r="A1518" s="5">
        <v>1516</v>
      </c>
      <c r="B1518" s="6">
        <v>70024197</v>
      </c>
      <c r="C1518" s="5" t="str">
        <f>VLOOKUP(B1518,[1]Sheet1!$K$1:$M$10157,3,)</f>
        <v>VINAY KUMAR ARORA</v>
      </c>
      <c r="D1518" s="7">
        <v>41942</v>
      </c>
      <c r="E1518" s="5" t="s">
        <v>2</v>
      </c>
    </row>
    <row r="1519" spans="1:5" ht="12">
      <c r="A1519" s="5">
        <v>1517</v>
      </c>
      <c r="B1519" s="6">
        <v>70024201</v>
      </c>
      <c r="C1519" s="5" t="str">
        <f>VLOOKUP(B1519,[1]Sheet1!$K$1:$M$10157,3,)</f>
        <v>SADHANA  KESKAR</v>
      </c>
      <c r="D1519" s="7">
        <v>41942</v>
      </c>
      <c r="E1519" s="5" t="s">
        <v>2</v>
      </c>
    </row>
    <row r="1520" spans="1:5" ht="12">
      <c r="A1520" s="5">
        <v>1518</v>
      </c>
      <c r="B1520" s="6">
        <v>70024195</v>
      </c>
      <c r="C1520" s="5" t="str">
        <f>VLOOKUP(B1520,[1]Sheet1!$K$1:$M$10157,3,)</f>
        <v>AMREESH  KUMAR</v>
      </c>
      <c r="D1520" s="7">
        <v>41942</v>
      </c>
      <c r="E1520" s="5" t="s">
        <v>2</v>
      </c>
    </row>
    <row r="1521" spans="1:5" ht="12">
      <c r="A1521" s="5">
        <v>1519</v>
      </c>
      <c r="B1521" s="6">
        <v>70024210</v>
      </c>
      <c r="C1521" s="5" t="str">
        <f>VLOOKUP(B1521,[1]Sheet1!$K$1:$M$10157,3,)</f>
        <v>DOMINIC  SAHOTA</v>
      </c>
      <c r="D1521" s="7">
        <v>41943</v>
      </c>
      <c r="E1521" s="5" t="s">
        <v>2</v>
      </c>
    </row>
    <row r="1522" spans="1:5" ht="12">
      <c r="A1522" s="5">
        <v>1520</v>
      </c>
      <c r="B1522" s="6">
        <v>70024211</v>
      </c>
      <c r="C1522" s="5" t="str">
        <f>VLOOKUP(B1522,[1]Sheet1!$K$1:$M$10157,3,)</f>
        <v>SHALINI  .</v>
      </c>
      <c r="D1522" s="7">
        <v>41943</v>
      </c>
      <c r="E1522" s="5" t="s">
        <v>2</v>
      </c>
    </row>
    <row r="1523" spans="1:5" ht="12">
      <c r="A1523" s="5">
        <v>1521</v>
      </c>
      <c r="B1523" s="6">
        <v>70024216</v>
      </c>
      <c r="C1523" s="5" t="str">
        <f>VLOOKUP(B1523,[1]Sheet1!$K$1:$M$10157,3,)</f>
        <v>KARISHMA  MISHRA</v>
      </c>
      <c r="D1523" s="7">
        <v>41943</v>
      </c>
      <c r="E1523" s="5" t="s">
        <v>2</v>
      </c>
    </row>
    <row r="1524" spans="1:5" ht="12">
      <c r="A1524" s="5">
        <v>1522</v>
      </c>
      <c r="B1524" s="6">
        <v>70024220</v>
      </c>
      <c r="C1524" s="5" t="str">
        <f>VLOOKUP(B1524,[1]Sheet1!$K$1:$M$10157,3,)</f>
        <v>ANJANI KUMAR CHOUDHARY</v>
      </c>
      <c r="D1524" s="7">
        <v>41943</v>
      </c>
      <c r="E1524" s="5" t="s">
        <v>2</v>
      </c>
    </row>
    <row r="1525" spans="1:5" ht="12">
      <c r="A1525" s="5">
        <v>1523</v>
      </c>
      <c r="B1525" s="6">
        <v>70024221</v>
      </c>
      <c r="C1525" s="5" t="str">
        <f>VLOOKUP(B1525,[1]Sheet1!$K$1:$M$10157,3,)</f>
        <v>YOGESH R SINGH</v>
      </c>
      <c r="D1525" s="7">
        <v>41943</v>
      </c>
      <c r="E1525" s="5" t="s">
        <v>2</v>
      </c>
    </row>
    <row r="1526" spans="1:5" ht="12">
      <c r="A1526" s="5">
        <v>1524</v>
      </c>
      <c r="B1526" s="6">
        <v>70024213</v>
      </c>
      <c r="C1526" s="5" t="str">
        <f>VLOOKUP(B1526,[1]Sheet1!$K$1:$M$10157,3,)</f>
        <v>BINABEN VISHALBHAI DAVE</v>
      </c>
      <c r="D1526" s="7">
        <v>41943</v>
      </c>
      <c r="E1526" s="5" t="s">
        <v>2</v>
      </c>
    </row>
    <row r="1527" spans="1:5" ht="12">
      <c r="A1527" s="5">
        <v>1525</v>
      </c>
      <c r="B1527" s="6">
        <v>70024219</v>
      </c>
      <c r="C1527" s="5" t="str">
        <f>VLOOKUP(B1527,[1]Sheet1!$K$1:$M$10157,3,)</f>
        <v>MAYUR KANTILAL KATHIRIYA</v>
      </c>
      <c r="D1527" s="7">
        <v>41943</v>
      </c>
      <c r="E1527" s="5" t="s">
        <v>2</v>
      </c>
    </row>
    <row r="1528" spans="1:5" ht="12">
      <c r="A1528" s="5">
        <v>1526</v>
      </c>
      <c r="B1528" s="6">
        <v>70024209</v>
      </c>
      <c r="C1528" s="5" t="str">
        <f>VLOOKUP(B1528,[1]Sheet1!$K$1:$M$10157,3,)</f>
        <v>KAMLESHKUMAR GANGARAM PANCHAL</v>
      </c>
      <c r="D1528" s="7">
        <v>41943</v>
      </c>
      <c r="E1528" s="5" t="s">
        <v>2</v>
      </c>
    </row>
    <row r="1529" spans="1:5" ht="12">
      <c r="A1529" s="5">
        <v>1527</v>
      </c>
      <c r="B1529" s="6">
        <v>70024218</v>
      </c>
      <c r="C1529" s="5" t="str">
        <f>VLOOKUP(B1529,[1]Sheet1!$K$1:$M$10157,3,)</f>
        <v>SONAM BIRENDRA PRASAD</v>
      </c>
      <c r="D1529" s="7">
        <v>41943</v>
      </c>
      <c r="E1529" s="5" t="s">
        <v>2</v>
      </c>
    </row>
    <row r="1530" spans="1:5" ht="12">
      <c r="A1530" s="5">
        <v>1528</v>
      </c>
      <c r="B1530" s="6">
        <v>70024203</v>
      </c>
      <c r="C1530" s="5" t="str">
        <f>VLOOKUP(B1530,[1]Sheet1!$K$1:$M$10157,3,)</f>
        <v>SANTOSH  KUMARI</v>
      </c>
      <c r="D1530" s="7">
        <v>41943</v>
      </c>
      <c r="E1530" s="5" t="s">
        <v>2</v>
      </c>
    </row>
    <row r="1531" spans="1:5" ht="12">
      <c r="A1531" s="5">
        <v>1529</v>
      </c>
      <c r="B1531" s="6">
        <v>70024227</v>
      </c>
      <c r="C1531" s="5" t="str">
        <f>VLOOKUP(B1531,[1]Sheet1!$K$1:$M$10157,3,)</f>
        <v>MANDEEP  KUMAR</v>
      </c>
      <c r="D1531" s="7">
        <v>41946</v>
      </c>
      <c r="E1531" s="5" t="s">
        <v>2</v>
      </c>
    </row>
    <row r="1532" spans="1:5" ht="12">
      <c r="A1532" s="5">
        <v>1530</v>
      </c>
      <c r="B1532" s="6">
        <v>70024224</v>
      </c>
      <c r="C1532" s="5" t="str">
        <f>VLOOKUP(B1532,[1]Sheet1!$K$1:$M$10157,3,)</f>
        <v>DIVYA  SHARMA</v>
      </c>
      <c r="D1532" s="7">
        <v>41946</v>
      </c>
      <c r="E1532" s="5" t="s">
        <v>2</v>
      </c>
    </row>
    <row r="1533" spans="1:5" ht="12">
      <c r="A1533" s="5">
        <v>1531</v>
      </c>
      <c r="B1533" s="6">
        <v>70024225</v>
      </c>
      <c r="C1533" s="5" t="str">
        <f>VLOOKUP(B1533,[1]Sheet1!$K$1:$M$10157,3,)</f>
        <v>ATUL CHANDRABHAN SHENDE</v>
      </c>
      <c r="D1533" s="7">
        <v>41946</v>
      </c>
      <c r="E1533" s="5" t="s">
        <v>2</v>
      </c>
    </row>
    <row r="1534" spans="1:5" ht="12">
      <c r="A1534" s="5">
        <v>1532</v>
      </c>
      <c r="B1534" s="6">
        <v>70024226</v>
      </c>
      <c r="C1534" s="5" t="str">
        <f>VLOOKUP(B1534,[1]Sheet1!$K$1:$M$10157,3,)</f>
        <v>KISHOR C SHAMBHARKAR</v>
      </c>
      <c r="D1534" s="7">
        <v>41946</v>
      </c>
      <c r="E1534" s="5" t="s">
        <v>2</v>
      </c>
    </row>
    <row r="1535" spans="1:5" ht="12">
      <c r="A1535" s="5">
        <v>1533</v>
      </c>
      <c r="B1535" s="6">
        <v>70024223</v>
      </c>
      <c r="C1535" s="5" t="str">
        <f>VLOOKUP(B1535,[1]Sheet1!$K$1:$M$10157,3,)</f>
        <v>NEHA  PATIAL</v>
      </c>
      <c r="D1535" s="7">
        <v>41946</v>
      </c>
      <c r="E1535" s="5" t="s">
        <v>2</v>
      </c>
    </row>
    <row r="1536" spans="1:5" ht="12">
      <c r="A1536" s="5">
        <v>1534</v>
      </c>
      <c r="B1536" s="6">
        <v>70024245</v>
      </c>
      <c r="C1536" s="5" t="str">
        <f>VLOOKUP(B1536,[1]Sheet1!$K$1:$M$10157,3,)</f>
        <v>ABHISHEK  DAS</v>
      </c>
      <c r="D1536" s="7">
        <v>41947</v>
      </c>
      <c r="E1536" s="5" t="s">
        <v>2</v>
      </c>
    </row>
    <row r="1537" spans="1:5" ht="12">
      <c r="A1537" s="5">
        <v>1535</v>
      </c>
      <c r="B1537" s="6">
        <v>70024246</v>
      </c>
      <c r="C1537" s="5" t="str">
        <f>VLOOKUP(B1537,[1]Sheet1!$K$1:$M$10157,3,)</f>
        <v>DEVASHRI  JANI</v>
      </c>
      <c r="D1537" s="7">
        <v>41947</v>
      </c>
      <c r="E1537" s="5" t="s">
        <v>2</v>
      </c>
    </row>
    <row r="1538" spans="1:5" ht="12">
      <c r="A1538" s="5">
        <v>1536</v>
      </c>
      <c r="B1538" s="6">
        <v>70024255</v>
      </c>
      <c r="C1538" s="5" t="str">
        <f>VLOOKUP(B1538,[1]Sheet1!$K$1:$M$10157,3,)</f>
        <v>SUJATA  MISHRA</v>
      </c>
      <c r="D1538" s="7">
        <v>41948</v>
      </c>
      <c r="E1538" s="5" t="s">
        <v>2</v>
      </c>
    </row>
    <row r="1539" spans="1:5" ht="12">
      <c r="A1539" s="5">
        <v>1537</v>
      </c>
      <c r="B1539" s="6">
        <v>70024264</v>
      </c>
      <c r="C1539" s="5" t="str">
        <f>VLOOKUP(B1539,[1]Sheet1!$K$1:$M$10157,3,)</f>
        <v>RANJIT  SINGH</v>
      </c>
      <c r="D1539" s="7">
        <v>41948</v>
      </c>
      <c r="E1539" s="5" t="s">
        <v>2</v>
      </c>
    </row>
    <row r="1540" spans="1:5" ht="12">
      <c r="A1540" s="5">
        <v>1538</v>
      </c>
      <c r="B1540" s="6">
        <v>70024260</v>
      </c>
      <c r="C1540" s="5" t="str">
        <f>VLOOKUP(B1540,[1]Sheet1!$K$1:$M$10157,3,)</f>
        <v>SAURABH  AGARWAL</v>
      </c>
      <c r="D1540" s="7">
        <v>41948</v>
      </c>
      <c r="E1540" s="5" t="s">
        <v>2</v>
      </c>
    </row>
    <row r="1541" spans="1:5" ht="12">
      <c r="A1541" s="5">
        <v>1539</v>
      </c>
      <c r="B1541" s="6">
        <v>70024253</v>
      </c>
      <c r="C1541" s="5" t="str">
        <f>VLOOKUP(B1541,[1]Sheet1!$K$1:$M$10157,3,)</f>
        <v>ARVIND  KUMAR</v>
      </c>
      <c r="D1541" s="7">
        <v>41948</v>
      </c>
      <c r="E1541" s="5" t="s">
        <v>2</v>
      </c>
    </row>
    <row r="1542" spans="1:5" ht="12">
      <c r="A1542" s="5">
        <v>1540</v>
      </c>
      <c r="B1542" s="6">
        <v>70024267</v>
      </c>
      <c r="C1542" s="5" t="str">
        <f>VLOOKUP(B1542,[1]Sheet1!$K$1:$M$10157,3,)</f>
        <v>POOJA  KAURAV</v>
      </c>
      <c r="D1542" s="7">
        <v>41948</v>
      </c>
      <c r="E1542" s="5" t="s">
        <v>2</v>
      </c>
    </row>
    <row r="1543" spans="1:5" ht="12">
      <c r="A1543" s="5">
        <v>1541</v>
      </c>
      <c r="B1543" s="6">
        <v>70024275</v>
      </c>
      <c r="C1543" s="5" t="str">
        <f>VLOOKUP(B1543,[1]Sheet1!$K$1:$M$10157,3,)</f>
        <v>VANDANA  VC</v>
      </c>
      <c r="D1543" s="7">
        <v>41948</v>
      </c>
      <c r="E1543" s="5" t="s">
        <v>2</v>
      </c>
    </row>
    <row r="1544" spans="1:5" ht="12">
      <c r="A1544" s="5">
        <v>1542</v>
      </c>
      <c r="B1544" s="6">
        <v>70024281</v>
      </c>
      <c r="C1544" s="5" t="str">
        <f>VLOOKUP(B1544,[1]Sheet1!$K$1:$M$10157,3,)</f>
        <v>ABHISHEK SINGH THAKUR</v>
      </c>
      <c r="D1544" s="7">
        <v>41949</v>
      </c>
      <c r="E1544" s="5" t="s">
        <v>2</v>
      </c>
    </row>
    <row r="1545" spans="1:5" ht="12">
      <c r="A1545" s="5">
        <v>1543</v>
      </c>
      <c r="B1545" s="6">
        <v>70024291</v>
      </c>
      <c r="C1545" s="5" t="str">
        <f>VLOOKUP(B1545,[1]Sheet1!$K$1:$M$10157,3,)</f>
        <v>VINAY  KUMAR</v>
      </c>
      <c r="D1545" s="7">
        <v>41950</v>
      </c>
      <c r="E1545" s="5" t="s">
        <v>2</v>
      </c>
    </row>
    <row r="1546" spans="1:5" ht="12">
      <c r="A1546" s="5">
        <v>1544</v>
      </c>
      <c r="B1546" s="6">
        <v>70024292</v>
      </c>
      <c r="C1546" s="5" t="str">
        <f>VLOOKUP(B1546,[1]Sheet1!$K$1:$M$10157,3,)</f>
        <v>BEENA  .</v>
      </c>
      <c r="D1546" s="7">
        <v>41950</v>
      </c>
      <c r="E1546" s="5" t="s">
        <v>2</v>
      </c>
    </row>
    <row r="1547" spans="1:5" ht="12">
      <c r="A1547" s="5">
        <v>1545</v>
      </c>
      <c r="B1547" s="6">
        <v>70024290</v>
      </c>
      <c r="C1547" s="5" t="str">
        <f>VLOOKUP(B1547,[1]Sheet1!$K$1:$M$10157,3,)</f>
        <v>SWAPNIL MOHIT MASIH</v>
      </c>
      <c r="D1547" s="7">
        <v>41950</v>
      </c>
      <c r="E1547" s="5" t="s">
        <v>2</v>
      </c>
    </row>
    <row r="1548" spans="1:5" ht="12">
      <c r="A1548" s="5">
        <v>1546</v>
      </c>
      <c r="B1548" s="6">
        <v>70024294</v>
      </c>
      <c r="C1548" s="5" t="str">
        <f>VLOOKUP(B1548,[1]Sheet1!$K$1:$M$10157,3,)</f>
        <v>JALPA CHAMPAKBHAI VASAVA</v>
      </c>
      <c r="D1548" s="7">
        <v>41950</v>
      </c>
      <c r="E1548" s="5" t="s">
        <v>2</v>
      </c>
    </row>
    <row r="1549" spans="1:5" ht="12">
      <c r="A1549" s="5">
        <v>1547</v>
      </c>
      <c r="B1549" s="6">
        <v>70024289</v>
      </c>
      <c r="C1549" s="5" t="str">
        <f>VLOOKUP(B1549,[1]Sheet1!$K$1:$M$10157,3,)</f>
        <v>DIVYASHREE  A</v>
      </c>
      <c r="D1549" s="7">
        <v>41950</v>
      </c>
      <c r="E1549" s="5" t="s">
        <v>2</v>
      </c>
    </row>
    <row r="1550" spans="1:5" ht="12">
      <c r="A1550" s="5">
        <v>1548</v>
      </c>
      <c r="B1550" s="6">
        <v>70024303</v>
      </c>
      <c r="C1550" s="5" t="str">
        <f>VLOOKUP(B1550,[1]Sheet1!$K$1:$M$10157,3,)</f>
        <v>SHWETA  DUTTA</v>
      </c>
      <c r="D1550" s="7">
        <v>41953</v>
      </c>
      <c r="E1550" s="5" t="s">
        <v>2</v>
      </c>
    </row>
    <row r="1551" spans="1:5" ht="12">
      <c r="A1551" s="5">
        <v>1549</v>
      </c>
      <c r="B1551" s="6">
        <v>70024305</v>
      </c>
      <c r="C1551" s="5" t="str">
        <f>VLOOKUP(B1551,[1]Sheet1!$K$1:$M$10157,3,)</f>
        <v>AMIT  KUMAR</v>
      </c>
      <c r="D1551" s="7">
        <v>41953</v>
      </c>
      <c r="E1551" s="5" t="s">
        <v>2</v>
      </c>
    </row>
    <row r="1552" spans="1:5" ht="12">
      <c r="A1552" s="5">
        <v>1550</v>
      </c>
      <c r="B1552" s="6">
        <v>70024306</v>
      </c>
      <c r="C1552" s="5" t="str">
        <f>VLOOKUP(B1552,[1]Sheet1!$K$1:$M$10157,3,)</f>
        <v>RENU  HAZRATI</v>
      </c>
      <c r="D1552" s="7">
        <v>41953</v>
      </c>
      <c r="E1552" s="5" t="s">
        <v>2</v>
      </c>
    </row>
    <row r="1553" spans="1:5" ht="12">
      <c r="A1553" s="5">
        <v>1551</v>
      </c>
      <c r="B1553" s="6">
        <v>70024307</v>
      </c>
      <c r="C1553" s="5" t="str">
        <f>VLOOKUP(B1553,[1]Sheet1!$K$1:$M$10157,3,)</f>
        <v>SHANKAR  SADAKA</v>
      </c>
      <c r="D1553" s="7">
        <v>41953</v>
      </c>
      <c r="E1553" s="5" t="s">
        <v>2</v>
      </c>
    </row>
    <row r="1554" spans="1:5" ht="12">
      <c r="A1554" s="5">
        <v>1552</v>
      </c>
      <c r="B1554" s="6">
        <v>70024304</v>
      </c>
      <c r="C1554" s="5" t="str">
        <f>VLOOKUP(B1554,[1]Sheet1!$K$1:$M$10157,3,)</f>
        <v>VARSHA  PATKAR</v>
      </c>
      <c r="D1554" s="7">
        <v>41953</v>
      </c>
      <c r="E1554" s="5" t="s">
        <v>2</v>
      </c>
    </row>
    <row r="1555" spans="1:5" ht="12">
      <c r="A1555" s="5">
        <v>1553</v>
      </c>
      <c r="B1555" s="6">
        <v>70024302</v>
      </c>
      <c r="C1555" s="5" t="str">
        <f>VLOOKUP(B1555,[1]Sheet1!$K$1:$M$10157,3,)</f>
        <v>ROSY  BAKSHI</v>
      </c>
      <c r="D1555" s="7">
        <v>41953</v>
      </c>
      <c r="E1555" s="5" t="s">
        <v>2</v>
      </c>
    </row>
    <row r="1556" spans="1:5" ht="12">
      <c r="A1556" s="5">
        <v>1554</v>
      </c>
      <c r="B1556" s="6">
        <v>70024335</v>
      </c>
      <c r="C1556" s="5" t="str">
        <f>VLOOKUP(B1556,[1]Sheet1!$K$1:$M$10157,3,)</f>
        <v>GOSWAMI DEVIKABEN DAHVABHARTHI</v>
      </c>
      <c r="D1556" s="7">
        <v>41955</v>
      </c>
      <c r="E1556" s="5" t="s">
        <v>2</v>
      </c>
    </row>
    <row r="1557" spans="1:5" ht="12">
      <c r="A1557" s="5">
        <v>1555</v>
      </c>
      <c r="B1557" s="6">
        <v>70024331</v>
      </c>
      <c r="C1557" s="5" t="str">
        <f>VLOOKUP(B1557,[1]Sheet1!$K$1:$M$10157,3,)</f>
        <v>MANISH  BENIWAL</v>
      </c>
      <c r="D1557" s="7">
        <v>41955</v>
      </c>
      <c r="E1557" s="5" t="s">
        <v>2</v>
      </c>
    </row>
    <row r="1558" spans="1:5" ht="12">
      <c r="A1558" s="5">
        <v>1556</v>
      </c>
      <c r="B1558" s="6">
        <v>70024333</v>
      </c>
      <c r="C1558" s="5" t="str">
        <f>VLOOKUP(B1558,[1]Sheet1!$K$1:$M$10157,3,)</f>
        <v>SEEMA  DOGRA</v>
      </c>
      <c r="D1558" s="7">
        <v>41955</v>
      </c>
      <c r="E1558" s="5" t="s">
        <v>2</v>
      </c>
    </row>
    <row r="1559" spans="1:5" ht="12">
      <c r="A1559" s="5">
        <v>1557</v>
      </c>
      <c r="B1559" s="6">
        <v>70024351</v>
      </c>
      <c r="C1559" s="5" t="str">
        <f>VLOOKUP(B1559,[1]Sheet1!$K$1:$M$10157,3,)</f>
        <v>RAJAN  NARULA</v>
      </c>
      <c r="D1559" s="7">
        <v>41956</v>
      </c>
      <c r="E1559" s="5" t="s">
        <v>2</v>
      </c>
    </row>
    <row r="1560" spans="1:5" ht="12">
      <c r="A1560" s="5">
        <v>1558</v>
      </c>
      <c r="B1560" s="6">
        <v>70024348</v>
      </c>
      <c r="C1560" s="5" t="str">
        <f>VLOOKUP(B1560,[1]Sheet1!$K$1:$M$10157,3,)</f>
        <v>PRIYANKA JITENDRA SINGH</v>
      </c>
      <c r="D1560" s="7">
        <v>41956</v>
      </c>
      <c r="E1560" s="5" t="s">
        <v>2</v>
      </c>
    </row>
    <row r="1561" spans="1:5" ht="12">
      <c r="A1561" s="5">
        <v>1559</v>
      </c>
      <c r="B1561" s="6">
        <v>70024349</v>
      </c>
      <c r="C1561" s="5" t="str">
        <f>VLOOKUP(B1561,[1]Sheet1!$K$1:$M$10157,3,)</f>
        <v>SANJAY KANUBHAI GELANI</v>
      </c>
      <c r="D1561" s="7">
        <v>41956</v>
      </c>
      <c r="E1561" s="5" t="s">
        <v>2</v>
      </c>
    </row>
    <row r="1562" spans="1:5" ht="12">
      <c r="A1562" s="5">
        <v>1560</v>
      </c>
      <c r="B1562" s="6">
        <v>70024350</v>
      </c>
      <c r="C1562" s="5" t="str">
        <f>VLOOKUP(B1562,[1]Sheet1!$K$1:$M$10157,3,)</f>
        <v>RAJ  KUMAR</v>
      </c>
      <c r="D1562" s="7">
        <v>41956</v>
      </c>
      <c r="E1562" s="5" t="s">
        <v>2</v>
      </c>
    </row>
    <row r="1563" spans="1:5" ht="12">
      <c r="A1563" s="5">
        <v>1561</v>
      </c>
      <c r="B1563" s="6">
        <v>70024377</v>
      </c>
      <c r="C1563" s="5" t="str">
        <f>VLOOKUP(B1563,[1]Sheet1!$K$1:$M$10157,3,)</f>
        <v>SARINA  .</v>
      </c>
      <c r="D1563" s="7">
        <v>41957</v>
      </c>
      <c r="E1563" s="5" t="s">
        <v>2</v>
      </c>
    </row>
    <row r="1564" spans="1:5" ht="12">
      <c r="A1564" s="5">
        <v>1562</v>
      </c>
      <c r="B1564" s="6">
        <v>70024378</v>
      </c>
      <c r="C1564" s="5" t="str">
        <f>VLOOKUP(B1564,[1]Sheet1!$K$1:$M$10157,3,)</f>
        <v>PRINKA  RANI</v>
      </c>
      <c r="D1564" s="7">
        <v>41957</v>
      </c>
      <c r="E1564" s="5" t="s">
        <v>2</v>
      </c>
    </row>
    <row r="1565" spans="1:5" ht="12">
      <c r="A1565" s="5">
        <v>1563</v>
      </c>
      <c r="B1565" s="6">
        <v>70024379</v>
      </c>
      <c r="C1565" s="5" t="str">
        <f>VLOOKUP(B1565,[1]Sheet1!$K$1:$M$10157,3,)</f>
        <v>ASHISH SHIRISH PARDHE</v>
      </c>
      <c r="D1565" s="7">
        <v>41957</v>
      </c>
      <c r="E1565" s="5" t="s">
        <v>2</v>
      </c>
    </row>
    <row r="1566" spans="1:5" ht="12">
      <c r="A1566" s="5">
        <v>1564</v>
      </c>
      <c r="B1566" s="6">
        <v>70024381</v>
      </c>
      <c r="C1566" s="5" t="str">
        <f>VLOOKUP(B1566,[1]Sheet1!$K$1:$M$10157,3,)</f>
        <v>CHETNABEN VALLABHBHAI KAPURIYA</v>
      </c>
      <c r="D1566" s="7">
        <v>41957</v>
      </c>
      <c r="E1566" s="5" t="s">
        <v>2</v>
      </c>
    </row>
    <row r="1567" spans="1:5" ht="12">
      <c r="A1567" s="5">
        <v>1565</v>
      </c>
      <c r="B1567" s="6">
        <v>70024400</v>
      </c>
      <c r="C1567" s="5" t="str">
        <f>VLOOKUP(B1567,[1]Sheet1!$K$1:$M$10157,3,)</f>
        <v>ROOPALI  GARG</v>
      </c>
      <c r="D1567" s="7">
        <v>41960</v>
      </c>
      <c r="E1567" s="5" t="s">
        <v>2</v>
      </c>
    </row>
    <row r="1568" spans="1:5" ht="12">
      <c r="A1568" s="5">
        <v>1566</v>
      </c>
      <c r="B1568" s="6">
        <v>70024405</v>
      </c>
      <c r="C1568" s="5" t="str">
        <f>VLOOKUP(B1568,[1]Sheet1!$K$1:$M$10157,3,)</f>
        <v>GIRDHARI LAL YADAV</v>
      </c>
      <c r="D1568" s="7">
        <v>41961</v>
      </c>
      <c r="E1568" s="5" t="s">
        <v>2</v>
      </c>
    </row>
    <row r="1569" spans="1:5" ht="12">
      <c r="A1569" s="5">
        <v>1567</v>
      </c>
      <c r="B1569" s="6">
        <v>70024406</v>
      </c>
      <c r="C1569" s="5" t="str">
        <f>VLOOKUP(B1569,[1]Sheet1!$K$1:$M$10157,3,)</f>
        <v>SONAM BEERSINGH GAUR</v>
      </c>
      <c r="D1569" s="7">
        <v>41961</v>
      </c>
      <c r="E1569" s="5" t="s">
        <v>2</v>
      </c>
    </row>
    <row r="1570" spans="1:5" ht="12">
      <c r="A1570" s="5">
        <v>1568</v>
      </c>
      <c r="B1570" s="6">
        <v>70024431</v>
      </c>
      <c r="C1570" s="5" t="str">
        <f>VLOOKUP(B1570,[1]Sheet1!$K$1:$M$10157,3,)</f>
        <v>DHARAMVEER  .</v>
      </c>
      <c r="D1570" s="7">
        <v>41962</v>
      </c>
      <c r="E1570" s="5" t="s">
        <v>2</v>
      </c>
    </row>
    <row r="1571" spans="1:5" ht="12">
      <c r="A1571" s="5">
        <v>1569</v>
      </c>
      <c r="B1571" s="6">
        <v>70024428</v>
      </c>
      <c r="C1571" s="5" t="str">
        <f>VLOOKUP(B1571,[1]Sheet1!$K$1:$M$10157,3,)</f>
        <v>PARAS DINESHBHAI DHAMSANIYA</v>
      </c>
      <c r="D1571" s="7">
        <v>41962</v>
      </c>
      <c r="E1571" s="5" t="s">
        <v>2</v>
      </c>
    </row>
    <row r="1572" spans="1:5" ht="12">
      <c r="A1572" s="5">
        <v>1570</v>
      </c>
      <c r="B1572" s="6">
        <v>70024430</v>
      </c>
      <c r="C1572" s="5" t="str">
        <f>VLOOKUP(B1572,[1]Sheet1!$K$1:$M$10157,3,)</f>
        <v>RAVIKUMAR RAMESHBHAI PARSANIYA</v>
      </c>
      <c r="D1572" s="7">
        <v>41962</v>
      </c>
      <c r="E1572" s="5" t="s">
        <v>2</v>
      </c>
    </row>
    <row r="1573" spans="1:5" ht="12">
      <c r="A1573" s="5">
        <v>1571</v>
      </c>
      <c r="B1573" s="6">
        <v>70024437</v>
      </c>
      <c r="C1573" s="5" t="str">
        <f>VLOOKUP(B1573,[1]Sheet1!$K$1:$M$10157,3,)</f>
        <v>DHARMESH GOVINDBHAI DHOLARIYA</v>
      </c>
      <c r="D1573" s="7">
        <v>41962</v>
      </c>
      <c r="E1573" s="5" t="s">
        <v>2</v>
      </c>
    </row>
    <row r="1574" spans="1:5" ht="12">
      <c r="A1574" s="5">
        <v>1572</v>
      </c>
      <c r="B1574" s="6">
        <v>70024438</v>
      </c>
      <c r="C1574" s="5" t="str">
        <f>VLOOKUP(B1574,[1]Sheet1!$K$1:$M$10157,3,)</f>
        <v>ARUNA  R</v>
      </c>
      <c r="D1574" s="7">
        <v>41962</v>
      </c>
      <c r="E1574" s="5" t="s">
        <v>2</v>
      </c>
    </row>
    <row r="1575" spans="1:5" ht="12">
      <c r="A1575" s="5">
        <v>1573</v>
      </c>
      <c r="B1575" s="6">
        <v>70024432</v>
      </c>
      <c r="C1575" s="5" t="str">
        <f>VLOOKUP(B1575,[1]Sheet1!$K$1:$M$10157,3,)</f>
        <v>JASWINDER  SINGH</v>
      </c>
      <c r="D1575" s="7">
        <v>41962</v>
      </c>
      <c r="E1575" s="5" t="s">
        <v>2</v>
      </c>
    </row>
    <row r="1576" spans="1:5" ht="12">
      <c r="A1576" s="5">
        <v>1574</v>
      </c>
      <c r="B1576" s="6">
        <v>70024429</v>
      </c>
      <c r="C1576" s="5" t="str">
        <f>VLOOKUP(B1576,[1]Sheet1!$K$1:$M$10157,3,)</f>
        <v>DHARAMVEER  SINGH</v>
      </c>
      <c r="D1576" s="7">
        <v>41962</v>
      </c>
      <c r="E1576" s="5" t="s">
        <v>2</v>
      </c>
    </row>
    <row r="1577" spans="1:5" ht="12">
      <c r="A1577" s="5">
        <v>1575</v>
      </c>
      <c r="B1577" s="6">
        <v>70024453</v>
      </c>
      <c r="C1577" s="5" t="str">
        <f>VLOOKUP(B1577,[1]Sheet1!$K$1:$M$10157,3,)</f>
        <v>BHAWAR LAL RAIKWAR</v>
      </c>
      <c r="D1577" s="7">
        <v>41963</v>
      </c>
      <c r="E1577" s="5" t="s">
        <v>2</v>
      </c>
    </row>
    <row r="1578" spans="1:5" ht="12">
      <c r="A1578" s="5">
        <v>1576</v>
      </c>
      <c r="B1578" s="6">
        <v>70024452</v>
      </c>
      <c r="C1578" s="5" t="str">
        <f>VLOOKUP(B1578,[1]Sheet1!$K$1:$M$10157,3,)</f>
        <v>HEMENDRA VINODRAI CHUDASAMA</v>
      </c>
      <c r="D1578" s="7">
        <v>41963</v>
      </c>
      <c r="E1578" s="5" t="s">
        <v>2</v>
      </c>
    </row>
    <row r="1579" spans="1:5" ht="12">
      <c r="A1579" s="5">
        <v>1577</v>
      </c>
      <c r="B1579" s="6">
        <v>70024455</v>
      </c>
      <c r="C1579" s="5" t="str">
        <f>VLOOKUP(B1579,[1]Sheet1!$K$1:$M$10157,3,)</f>
        <v>SABIR MUSTAK MOLLA</v>
      </c>
      <c r="D1579" s="7">
        <v>41964</v>
      </c>
      <c r="E1579" s="5" t="s">
        <v>2</v>
      </c>
    </row>
    <row r="1580" spans="1:5" ht="12">
      <c r="A1580" s="5">
        <v>1578</v>
      </c>
      <c r="B1580" s="6">
        <v>70024454</v>
      </c>
      <c r="C1580" s="5" t="str">
        <f>VLOOKUP(B1580,[1]Sheet1!$K$1:$M$10157,3,)</f>
        <v>MUKESH KUMAR MEENA</v>
      </c>
      <c r="D1580" s="7">
        <v>41964</v>
      </c>
      <c r="E1580" s="5" t="s">
        <v>2</v>
      </c>
    </row>
    <row r="1581" spans="1:5" ht="12">
      <c r="A1581" s="5">
        <v>1579</v>
      </c>
      <c r="B1581" s="6">
        <v>70024460</v>
      </c>
      <c r="C1581" s="5" t="str">
        <f>VLOOKUP(B1581,[1]Sheet1!$K$1:$M$10157,3,)</f>
        <v>RAGHUVEER SINGH KHANGAROT</v>
      </c>
      <c r="D1581" s="7">
        <v>41964</v>
      </c>
      <c r="E1581" s="5" t="s">
        <v>2</v>
      </c>
    </row>
    <row r="1582" spans="1:5" ht="12">
      <c r="A1582" s="5">
        <v>1580</v>
      </c>
      <c r="B1582" s="6">
        <v>70024465</v>
      </c>
      <c r="C1582" s="5" t="str">
        <f>VLOOKUP(B1582,[1]Sheet1!$K$1:$M$10157,3,)</f>
        <v>JITENDRA  BEDI</v>
      </c>
      <c r="D1582" s="7">
        <v>41967</v>
      </c>
      <c r="E1582" s="5" t="s">
        <v>2</v>
      </c>
    </row>
    <row r="1583" spans="1:5" ht="12">
      <c r="A1583" s="5">
        <v>1581</v>
      </c>
      <c r="B1583" s="6">
        <v>70024464</v>
      </c>
      <c r="C1583" s="5" t="str">
        <f>VLOOKUP(B1583,[1]Sheet1!$K$1:$M$10157,3,)</f>
        <v>VANDANA  PARASRAMANI</v>
      </c>
      <c r="D1583" s="7">
        <v>41967</v>
      </c>
      <c r="E1583" s="5" t="s">
        <v>2</v>
      </c>
    </row>
    <row r="1584" spans="1:5" ht="12">
      <c r="A1584" s="5">
        <v>1582</v>
      </c>
      <c r="B1584" s="6">
        <v>70024463</v>
      </c>
      <c r="C1584" s="5" t="str">
        <f>VLOOKUP(B1584,[1]Sheet1!$K$1:$M$10157,3,)</f>
        <v>JIGNESH  DESAI</v>
      </c>
      <c r="D1584" s="7">
        <v>41967</v>
      </c>
      <c r="E1584" s="5" t="s">
        <v>2</v>
      </c>
    </row>
    <row r="1585" spans="1:5" ht="12">
      <c r="A1585" s="5">
        <v>1583</v>
      </c>
      <c r="B1585" s="6">
        <v>70024461</v>
      </c>
      <c r="C1585" s="5" t="str">
        <f>VLOOKUP(B1585,[1]Sheet1!$K$1:$M$10157,3,)</f>
        <v>VIKASH  SINGH</v>
      </c>
      <c r="D1585" s="7">
        <v>41967</v>
      </c>
      <c r="E1585" s="5" t="s">
        <v>2</v>
      </c>
    </row>
    <row r="1586" spans="1:5" ht="12">
      <c r="A1586" s="5">
        <v>1584</v>
      </c>
      <c r="B1586" s="6">
        <v>70024462</v>
      </c>
      <c r="C1586" s="5" t="str">
        <f>VLOOKUP(B1586,[1]Sheet1!$K$1:$M$10157,3,)</f>
        <v>SEEMA  .</v>
      </c>
      <c r="D1586" s="7">
        <v>41967</v>
      </c>
      <c r="E1586" s="5" t="s">
        <v>2</v>
      </c>
    </row>
    <row r="1587" spans="1:5" ht="12">
      <c r="A1587" s="5">
        <v>1585</v>
      </c>
      <c r="B1587" s="6">
        <v>70024469</v>
      </c>
      <c r="C1587" s="5" t="str">
        <f>VLOOKUP(B1587,[1]Sheet1!$K$1:$M$10157,3,)</f>
        <v>POONAM  KUMARI</v>
      </c>
      <c r="D1587" s="7">
        <v>41968</v>
      </c>
      <c r="E1587" s="5" t="s">
        <v>2</v>
      </c>
    </row>
    <row r="1588" spans="1:5" ht="12">
      <c r="A1588" s="5">
        <v>1586</v>
      </c>
      <c r="B1588" s="6">
        <v>70024473</v>
      </c>
      <c r="C1588" s="5" t="str">
        <f>VLOOKUP(B1588,[1]Sheet1!$K$1:$M$10157,3,)</f>
        <v>SEEMA  .</v>
      </c>
      <c r="D1588" s="7">
        <v>41968</v>
      </c>
      <c r="E1588" s="5" t="s">
        <v>2</v>
      </c>
    </row>
    <row r="1589" spans="1:5" ht="12">
      <c r="A1589" s="5">
        <v>1587</v>
      </c>
      <c r="B1589" s="6">
        <v>70024474</v>
      </c>
      <c r="C1589" s="5" t="str">
        <f>VLOOKUP(B1589,[1]Sheet1!$K$1:$M$10157,3,)</f>
        <v>HITESH  UDHANI</v>
      </c>
      <c r="D1589" s="7">
        <v>41968</v>
      </c>
      <c r="E1589" s="5" t="s">
        <v>2</v>
      </c>
    </row>
    <row r="1590" spans="1:5" ht="12">
      <c r="A1590" s="5">
        <v>1588</v>
      </c>
      <c r="B1590" s="6">
        <v>70024470</v>
      </c>
      <c r="C1590" s="5" t="str">
        <f>VLOOKUP(B1590,[1]Sheet1!$K$1:$M$10157,3,)</f>
        <v>DEVIDAS SHYAMSUNDER BAGUL</v>
      </c>
      <c r="D1590" s="7">
        <v>41968</v>
      </c>
      <c r="E1590" s="5" t="s">
        <v>2</v>
      </c>
    </row>
    <row r="1591" spans="1:5" ht="12">
      <c r="A1591" s="5">
        <v>1589</v>
      </c>
      <c r="B1591" s="6">
        <v>70024471</v>
      </c>
      <c r="C1591" s="5" t="str">
        <f>VLOOKUP(B1591,[1]Sheet1!$K$1:$M$10157,3,)</f>
        <v>VAISHALI ANANDRAO DESALE</v>
      </c>
      <c r="D1591" s="7">
        <v>41968</v>
      </c>
      <c r="E1591" s="5" t="s">
        <v>2</v>
      </c>
    </row>
    <row r="1592" spans="1:5" ht="12">
      <c r="A1592" s="5">
        <v>1590</v>
      </c>
      <c r="B1592" s="6">
        <v>70024472</v>
      </c>
      <c r="C1592" s="5" t="str">
        <f>VLOOKUP(B1592,[1]Sheet1!$K$1:$M$10157,3,)</f>
        <v>GANJE BALU ANANDA</v>
      </c>
      <c r="D1592" s="7">
        <v>41968</v>
      </c>
      <c r="E1592" s="5" t="s">
        <v>2</v>
      </c>
    </row>
    <row r="1593" spans="1:5" ht="12">
      <c r="A1593" s="5">
        <v>1591</v>
      </c>
      <c r="B1593" s="6">
        <v>70024477</v>
      </c>
      <c r="C1593" s="5" t="str">
        <f>VLOOKUP(B1593,[1]Sheet1!$K$1:$M$10157,3,)</f>
        <v>SIJITHA ANIL LAL</v>
      </c>
      <c r="D1593" s="7">
        <v>41968</v>
      </c>
      <c r="E1593" s="5" t="s">
        <v>2</v>
      </c>
    </row>
    <row r="1594" spans="1:5" ht="12">
      <c r="A1594" s="5">
        <v>1592</v>
      </c>
      <c r="B1594" s="6">
        <v>70024475</v>
      </c>
      <c r="C1594" s="5" t="str">
        <f>VLOOKUP(B1594,[1]Sheet1!$K$1:$M$10157,3,)</f>
        <v>MAYURI RAJNIKANT KHARADI</v>
      </c>
      <c r="D1594" s="7">
        <v>41968</v>
      </c>
      <c r="E1594" s="5" t="s">
        <v>2</v>
      </c>
    </row>
    <row r="1595" spans="1:5" ht="12">
      <c r="A1595" s="5">
        <v>1593</v>
      </c>
      <c r="B1595" s="6">
        <v>70024476</v>
      </c>
      <c r="C1595" s="5" t="str">
        <f>VLOOKUP(B1595,[1]Sheet1!$K$1:$M$10157,3,)</f>
        <v>PARTH KAMLESHBHAI PATEL</v>
      </c>
      <c r="D1595" s="7">
        <v>41968</v>
      </c>
      <c r="E1595" s="5" t="s">
        <v>2</v>
      </c>
    </row>
    <row r="1596" spans="1:5" ht="12">
      <c r="A1596" s="5">
        <v>1594</v>
      </c>
      <c r="B1596" s="6">
        <v>70024494</v>
      </c>
      <c r="C1596" s="5" t="str">
        <f>VLOOKUP(B1596,[1]Sheet1!$K$1:$M$10157,3,)</f>
        <v>SNEHAL CHANDRASINH RATHVA</v>
      </c>
      <c r="D1596" s="7">
        <v>41968</v>
      </c>
      <c r="E1596" s="5" t="s">
        <v>2</v>
      </c>
    </row>
    <row r="1597" spans="1:5" ht="12">
      <c r="A1597" s="5">
        <v>1595</v>
      </c>
      <c r="B1597" s="6">
        <v>70024495</v>
      </c>
      <c r="C1597" s="5" t="str">
        <f>VLOOKUP(B1597,[1]Sheet1!$K$1:$M$10157,3,)</f>
        <v>VAISHALI MANAHARBHAI PARMAR</v>
      </c>
      <c r="D1597" s="7">
        <v>41968</v>
      </c>
      <c r="E1597" s="5" t="s">
        <v>2</v>
      </c>
    </row>
    <row r="1598" spans="1:5" ht="12">
      <c r="A1598" s="5">
        <v>1596</v>
      </c>
      <c r="B1598" s="6">
        <v>70024496</v>
      </c>
      <c r="C1598" s="5" t="str">
        <f>VLOOKUP(B1598,[1]Sheet1!$K$1:$M$10157,3,)</f>
        <v>PAYALKUMARI SHRIKAILASHCHANDRA KHATIK</v>
      </c>
      <c r="D1598" s="7">
        <v>41968</v>
      </c>
      <c r="E1598" s="5" t="s">
        <v>2</v>
      </c>
    </row>
    <row r="1599" spans="1:5" ht="12">
      <c r="A1599" s="5">
        <v>1597</v>
      </c>
      <c r="B1599" s="6">
        <v>70024497</v>
      </c>
      <c r="C1599" s="5" t="str">
        <f>VLOOKUP(B1599,[1]Sheet1!$K$1:$M$10157,3,)</f>
        <v>KAWSHARBANU PIRUSHA DIWAN</v>
      </c>
      <c r="D1599" s="7">
        <v>41968</v>
      </c>
      <c r="E1599" s="5" t="s">
        <v>2</v>
      </c>
    </row>
    <row r="1600" spans="1:5" ht="12">
      <c r="A1600" s="5">
        <v>1598</v>
      </c>
      <c r="B1600" s="6">
        <v>70024498</v>
      </c>
      <c r="C1600" s="5" t="str">
        <f>VLOOKUP(B1600,[1]Sheet1!$K$1:$M$10157,3,)</f>
        <v>DIVYA PRAKASHCHANDRA SUDUMBREKAR</v>
      </c>
      <c r="D1600" s="7">
        <v>41968</v>
      </c>
      <c r="E1600" s="5" t="s">
        <v>2</v>
      </c>
    </row>
    <row r="1601" spans="1:5" ht="12">
      <c r="A1601" s="5">
        <v>1599</v>
      </c>
      <c r="B1601" s="6">
        <v>70024499</v>
      </c>
      <c r="C1601" s="5" t="str">
        <f>VLOOKUP(B1601,[1]Sheet1!$K$1:$M$10157,3,)</f>
        <v>SHIVANGI PARESHKUMAR SONI</v>
      </c>
      <c r="D1601" s="7">
        <v>41968</v>
      </c>
      <c r="E1601" s="5" t="s">
        <v>2</v>
      </c>
    </row>
    <row r="1602" spans="1:5" ht="12">
      <c r="A1602" s="5">
        <v>1600</v>
      </c>
      <c r="B1602" s="6">
        <v>70024478</v>
      </c>
      <c r="C1602" s="5" t="str">
        <f>VLOOKUP(B1602,[1]Sheet1!$K$1:$M$10157,3,)</f>
        <v>AKSHAY  RAVEENDRAN</v>
      </c>
      <c r="D1602" s="7">
        <v>41968</v>
      </c>
      <c r="E1602" s="5" t="s">
        <v>3</v>
      </c>
    </row>
    <row r="1603" spans="1:5" ht="12">
      <c r="A1603" s="5">
        <v>1601</v>
      </c>
      <c r="B1603" s="6">
        <v>70024500</v>
      </c>
      <c r="C1603" s="5" t="str">
        <f>VLOOKUP(B1603,[1]Sheet1!$K$1:$M$10157,3,)</f>
        <v>DIPEEKA POONAMBHAI ROHIT</v>
      </c>
      <c r="D1603" s="7">
        <v>41969</v>
      </c>
      <c r="E1603" s="5" t="s">
        <v>2</v>
      </c>
    </row>
    <row r="1604" spans="1:5" ht="12">
      <c r="A1604" s="5">
        <v>1602</v>
      </c>
      <c r="B1604" s="6">
        <v>70024501</v>
      </c>
      <c r="C1604" s="5" t="str">
        <f>VLOOKUP(B1604,[1]Sheet1!$K$1:$M$10157,3,)</f>
        <v>DUBBA  HEMALATHA</v>
      </c>
      <c r="D1604" s="7">
        <v>41969</v>
      </c>
      <c r="E1604" s="5" t="s">
        <v>2</v>
      </c>
    </row>
    <row r="1605" spans="1:5" ht="12">
      <c r="A1605" s="5">
        <v>1603</v>
      </c>
      <c r="B1605" s="6">
        <v>70024536</v>
      </c>
      <c r="C1605" s="5" t="str">
        <f>VLOOKUP(B1605,[1]Sheet1!$K$1:$M$10157,3,)</f>
        <v>ABHINAV  SHARMA</v>
      </c>
      <c r="D1605" s="7">
        <v>41970</v>
      </c>
      <c r="E1605" s="5" t="s">
        <v>2</v>
      </c>
    </row>
    <row r="1606" spans="1:5" ht="12">
      <c r="A1606" s="5">
        <v>1604</v>
      </c>
      <c r="B1606" s="6">
        <v>70024537</v>
      </c>
      <c r="C1606" s="5" t="str">
        <f>VLOOKUP(B1606,[1]Sheet1!$K$1:$M$10157,3,)</f>
        <v>ARUNABEN K MACHHAR</v>
      </c>
      <c r="D1606" s="7">
        <v>41970</v>
      </c>
      <c r="E1606" s="5" t="s">
        <v>2</v>
      </c>
    </row>
    <row r="1607" spans="1:5" ht="12">
      <c r="A1607" s="5">
        <v>1605</v>
      </c>
      <c r="B1607" s="6">
        <v>70024520</v>
      </c>
      <c r="C1607" s="5" t="str">
        <f>VLOOKUP(B1607,[1]Sheet1!$K$1:$M$10157,3,)</f>
        <v>SAURABH  CHAUDHARY</v>
      </c>
      <c r="D1607" s="7">
        <v>41970</v>
      </c>
      <c r="E1607" s="5" t="s">
        <v>2</v>
      </c>
    </row>
    <row r="1608" spans="1:5" ht="12">
      <c r="A1608" s="5">
        <v>1606</v>
      </c>
      <c r="B1608" s="6">
        <v>70024523</v>
      </c>
      <c r="C1608" s="5" t="str">
        <f>VLOOKUP(B1608,[1]Sheet1!$K$1:$M$10157,3,)</f>
        <v>LOKESH  GUPTA</v>
      </c>
      <c r="D1608" s="7">
        <v>41970</v>
      </c>
      <c r="E1608" s="5" t="s">
        <v>2</v>
      </c>
    </row>
    <row r="1609" spans="1:5" ht="12">
      <c r="A1609" s="5">
        <v>1607</v>
      </c>
      <c r="B1609" s="6">
        <v>70024538</v>
      </c>
      <c r="C1609" s="5" t="str">
        <f>VLOOKUP(B1609,[1]Sheet1!$K$1:$M$10157,3,)</f>
        <v>HARI OM BANSAL</v>
      </c>
      <c r="D1609" s="7">
        <v>41971</v>
      </c>
      <c r="E1609" s="5" t="s">
        <v>2</v>
      </c>
    </row>
    <row r="1610" spans="1:5" ht="12">
      <c r="A1610" s="5">
        <v>1608</v>
      </c>
      <c r="B1610" s="6">
        <v>70024539</v>
      </c>
      <c r="C1610" s="5" t="str">
        <f>VLOOKUP(B1610,[1]Sheet1!$K$1:$M$10157,3,)</f>
        <v>MUKESH CHANDRA KALA</v>
      </c>
      <c r="D1610" s="7">
        <v>41971</v>
      </c>
      <c r="E1610" s="5" t="s">
        <v>2</v>
      </c>
    </row>
    <row r="1611" spans="1:5" ht="12">
      <c r="A1611" s="5">
        <v>1609</v>
      </c>
      <c r="B1611" s="6">
        <v>70024544</v>
      </c>
      <c r="C1611" s="5" t="str">
        <f>VLOOKUP(B1611,[1]Sheet1!$K$1:$M$10157,3,)</f>
        <v>SUKHBIR SINGH SAGGU</v>
      </c>
      <c r="D1611" s="7">
        <v>41972</v>
      </c>
      <c r="E1611" s="5" t="s">
        <v>2</v>
      </c>
    </row>
    <row r="1612" spans="1:5" ht="12">
      <c r="A1612" s="5">
        <v>1610</v>
      </c>
      <c r="B1612" s="6">
        <v>70024545</v>
      </c>
      <c r="C1612" s="5" t="str">
        <f>VLOOKUP(B1612,[1]Sheet1!$K$1:$M$10157,3,)</f>
        <v>ANISH  .</v>
      </c>
      <c r="D1612" s="7">
        <v>41972</v>
      </c>
      <c r="E1612" s="5" t="s">
        <v>2</v>
      </c>
    </row>
    <row r="1613" spans="1:5" ht="12">
      <c r="A1613" s="5">
        <v>1611</v>
      </c>
      <c r="B1613" s="6">
        <v>70024540</v>
      </c>
      <c r="C1613" s="5" t="str">
        <f>VLOOKUP(B1613,[1]Sheet1!$K$1:$M$10157,3,)</f>
        <v>SONIA  SETHI</v>
      </c>
      <c r="D1613" s="7">
        <v>41972</v>
      </c>
      <c r="E1613" s="5" t="s">
        <v>2</v>
      </c>
    </row>
    <row r="1614" spans="1:5" ht="12">
      <c r="A1614" s="5">
        <v>1612</v>
      </c>
      <c r="B1614" s="6">
        <v>70024548</v>
      </c>
      <c r="C1614" s="5" t="str">
        <f>VLOOKUP(B1614,[1]Sheet1!$K$1:$M$10157,3,)</f>
        <v>LEO  DAVID</v>
      </c>
      <c r="D1614" s="7">
        <v>41972</v>
      </c>
      <c r="E1614" s="5" t="s">
        <v>2</v>
      </c>
    </row>
    <row r="1615" spans="1:5" ht="12">
      <c r="A1615" s="5">
        <v>1613</v>
      </c>
      <c r="B1615" s="6">
        <v>70024549</v>
      </c>
      <c r="C1615" s="5" t="str">
        <f>VLOOKUP(B1615,[1]Sheet1!$K$1:$M$10157,3,)</f>
        <v>ABHISHEK  SONONE</v>
      </c>
      <c r="D1615" s="7">
        <v>41972</v>
      </c>
      <c r="E1615" s="5" t="s">
        <v>2</v>
      </c>
    </row>
    <row r="1616" spans="1:5" ht="12">
      <c r="A1616" s="5">
        <v>1614</v>
      </c>
      <c r="B1616" s="6">
        <v>70024542</v>
      </c>
      <c r="C1616" s="5" t="str">
        <f>VLOOKUP(B1616,[1]Sheet1!$K$1:$M$10157,3,)</f>
        <v>DHADHAL HARESHKUMAR ZETUBHAI</v>
      </c>
      <c r="D1616" s="7">
        <v>41972</v>
      </c>
      <c r="E1616" s="5" t="s">
        <v>2</v>
      </c>
    </row>
    <row r="1617" spans="1:5" ht="12">
      <c r="A1617" s="5">
        <v>1615</v>
      </c>
      <c r="B1617" s="6">
        <v>70024543</v>
      </c>
      <c r="C1617" s="5" t="str">
        <f>VLOOKUP(B1617,[1]Sheet1!$K$1:$M$10157,3,)</f>
        <v>HETALBEN PRASHANTBHAI PARMAR</v>
      </c>
      <c r="D1617" s="7">
        <v>41972</v>
      </c>
      <c r="E1617" s="5" t="s">
        <v>2</v>
      </c>
    </row>
    <row r="1618" spans="1:5" ht="12">
      <c r="A1618" s="5">
        <v>1616</v>
      </c>
      <c r="B1618" s="6">
        <v>70024541</v>
      </c>
      <c r="C1618" s="5" t="str">
        <f>VLOOKUP(B1618,[1]Sheet1!$K$1:$M$10157,3,)</f>
        <v>RAMESH  KUMAR</v>
      </c>
      <c r="D1618" s="7">
        <v>41972</v>
      </c>
      <c r="E1618" s="5" t="s">
        <v>2</v>
      </c>
    </row>
    <row r="1619" spans="1:5" ht="12">
      <c r="A1619" s="5">
        <v>1617</v>
      </c>
      <c r="B1619" s="6">
        <v>70024558</v>
      </c>
      <c r="C1619" s="5" t="str">
        <f>VLOOKUP(B1619,[1]Sheet1!$K$1:$M$10157,3,)</f>
        <v>SHAILENDRA SINGH BAIS</v>
      </c>
      <c r="D1619" s="7">
        <v>41975</v>
      </c>
      <c r="E1619" s="5" t="s">
        <v>2</v>
      </c>
    </row>
    <row r="1620" spans="1:5" ht="12">
      <c r="A1620" s="5">
        <v>1618</v>
      </c>
      <c r="B1620" s="6">
        <v>70024560</v>
      </c>
      <c r="C1620" s="5" t="str">
        <f>VLOOKUP(B1620,[1]Sheet1!$K$1:$M$10157,3,)</f>
        <v>DEEPAK KUMAR MESHRAM</v>
      </c>
      <c r="D1620" s="7">
        <v>41975</v>
      </c>
      <c r="E1620" s="5" t="s">
        <v>2</v>
      </c>
    </row>
    <row r="1621" spans="1:5" ht="12">
      <c r="A1621" s="5">
        <v>1619</v>
      </c>
      <c r="B1621" s="6">
        <v>70024559</v>
      </c>
      <c r="C1621" s="5" t="str">
        <f>VLOOKUP(B1621,[1]Sheet1!$K$1:$M$10157,3,)</f>
        <v>AJAY KUMAR KAJLA</v>
      </c>
      <c r="D1621" s="7">
        <v>41975</v>
      </c>
      <c r="E1621" s="5" t="s">
        <v>2</v>
      </c>
    </row>
    <row r="1622" spans="1:5" ht="12">
      <c r="A1622" s="5">
        <v>1620</v>
      </c>
      <c r="B1622" s="6">
        <v>70024582</v>
      </c>
      <c r="C1622" s="5" t="str">
        <f>VLOOKUP(B1622,[1]Sheet1!$K$1:$M$10157,3,)</f>
        <v>ISHITA  GUPTA</v>
      </c>
      <c r="D1622" s="7">
        <v>41976</v>
      </c>
      <c r="E1622" s="5" t="s">
        <v>2</v>
      </c>
    </row>
    <row r="1623" spans="1:5" ht="12">
      <c r="A1623" s="5">
        <v>1621</v>
      </c>
      <c r="B1623" s="6">
        <v>70024575</v>
      </c>
      <c r="C1623" s="5" t="str">
        <f>VLOOKUP(B1623,[1]Sheet1!$K$1:$M$10157,3,)</f>
        <v>PRAVEEN  .</v>
      </c>
      <c r="D1623" s="7">
        <v>41976</v>
      </c>
      <c r="E1623" s="5" t="s">
        <v>2</v>
      </c>
    </row>
    <row r="1624" spans="1:5" ht="12">
      <c r="A1624" s="5">
        <v>1622</v>
      </c>
      <c r="B1624" s="6">
        <v>70024574</v>
      </c>
      <c r="C1624" s="5" t="str">
        <f>VLOOKUP(B1624,[1]Sheet1!$K$1:$M$10157,3,)</f>
        <v>SANTOSH  PANDIT</v>
      </c>
      <c r="D1624" s="7">
        <v>41976</v>
      </c>
      <c r="E1624" s="5" t="s">
        <v>2</v>
      </c>
    </row>
    <row r="1625" spans="1:5" ht="12">
      <c r="A1625" s="5">
        <v>1623</v>
      </c>
      <c r="B1625" s="6">
        <v>70024581</v>
      </c>
      <c r="C1625" s="5" t="str">
        <f>VLOOKUP(B1625,[1]Sheet1!$K$1:$M$10157,3,)</f>
        <v>JYOTI KU SINGH</v>
      </c>
      <c r="D1625" s="7">
        <v>41976</v>
      </c>
      <c r="E1625" s="5" t="s">
        <v>2</v>
      </c>
    </row>
    <row r="1626" spans="1:5" ht="12">
      <c r="A1626" s="5">
        <v>1624</v>
      </c>
      <c r="B1626" s="6">
        <v>70024610</v>
      </c>
      <c r="C1626" s="5" t="str">
        <f>VLOOKUP(B1626,[1]Sheet1!$K$1:$M$10157,3,)</f>
        <v>ANIL  KUMAR</v>
      </c>
      <c r="D1626" s="7">
        <v>41977</v>
      </c>
      <c r="E1626" s="5" t="s">
        <v>2</v>
      </c>
    </row>
    <row r="1627" spans="1:5" ht="12">
      <c r="A1627" s="5">
        <v>1625</v>
      </c>
      <c r="B1627" s="6">
        <v>70024609</v>
      </c>
      <c r="C1627" s="5" t="str">
        <f>VLOOKUP(B1627,[1]Sheet1!$K$1:$M$10157,3,)</f>
        <v>LESLIE LUIS SOLOMAN</v>
      </c>
      <c r="D1627" s="7">
        <v>41977</v>
      </c>
      <c r="E1627" s="5" t="s">
        <v>2</v>
      </c>
    </row>
    <row r="1628" spans="1:5" ht="12">
      <c r="A1628" s="5">
        <v>1626</v>
      </c>
      <c r="B1628" s="6">
        <v>70024608</v>
      </c>
      <c r="C1628" s="5" t="str">
        <f>VLOOKUP(B1628,[1]Sheet1!$K$1:$M$10157,3,)</f>
        <v>BHAVANA  .</v>
      </c>
      <c r="D1628" s="7">
        <v>41977</v>
      </c>
      <c r="E1628" s="5" t="s">
        <v>2</v>
      </c>
    </row>
    <row r="1629" spans="1:5" ht="12">
      <c r="A1629" s="5">
        <v>1627</v>
      </c>
      <c r="B1629" s="6">
        <v>70024612</v>
      </c>
      <c r="C1629" s="5" t="str">
        <f>VLOOKUP(B1629,[1]Sheet1!$K$1:$M$10157,3,)</f>
        <v>NITISHA KUMARI YADAV</v>
      </c>
      <c r="D1629" s="7">
        <v>41978</v>
      </c>
      <c r="E1629" s="5" t="s">
        <v>2</v>
      </c>
    </row>
    <row r="1630" spans="1:5" ht="12">
      <c r="A1630" s="5">
        <v>1628</v>
      </c>
      <c r="B1630" s="6">
        <v>70024615</v>
      </c>
      <c r="C1630" s="5" t="str">
        <f>VLOOKUP(B1630,[1]Sheet1!$K$1:$M$10157,3,)</f>
        <v>CHINKI  KUMARI</v>
      </c>
      <c r="D1630" s="7">
        <v>41978</v>
      </c>
      <c r="E1630" s="5" t="s">
        <v>2</v>
      </c>
    </row>
    <row r="1631" spans="1:5" ht="12">
      <c r="A1631" s="5">
        <v>1629</v>
      </c>
      <c r="B1631" s="6">
        <v>70024616</v>
      </c>
      <c r="C1631" s="5" t="str">
        <f>VLOOKUP(B1631,[1]Sheet1!$K$1:$M$10157,3,)</f>
        <v>PARAG VIJAY SAVALA</v>
      </c>
      <c r="D1631" s="7">
        <v>41978</v>
      </c>
      <c r="E1631" s="5" t="s">
        <v>2</v>
      </c>
    </row>
    <row r="1632" spans="1:5" ht="12">
      <c r="A1632" s="5">
        <v>1630</v>
      </c>
      <c r="B1632" s="6">
        <v>70024613</v>
      </c>
      <c r="C1632" s="5" t="str">
        <f>VLOOKUP(B1632,[1]Sheet1!$K$1:$M$10157,3,)</f>
        <v>BHAVNABEN SACHINBHAI MAKWANA</v>
      </c>
      <c r="D1632" s="7">
        <v>41978</v>
      </c>
      <c r="E1632" s="5" t="s">
        <v>2</v>
      </c>
    </row>
    <row r="1633" spans="1:5" ht="12">
      <c r="A1633" s="5">
        <v>1631</v>
      </c>
      <c r="B1633" s="6">
        <v>70024614</v>
      </c>
      <c r="C1633" s="5" t="str">
        <f>VLOOKUP(B1633,[1]Sheet1!$K$1:$M$10157,3,)</f>
        <v>VIKRAM KAMLESHBHAI DAVE</v>
      </c>
      <c r="D1633" s="7">
        <v>41978</v>
      </c>
      <c r="E1633" s="5" t="s">
        <v>2</v>
      </c>
    </row>
    <row r="1634" spans="1:5" ht="12">
      <c r="A1634" s="5">
        <v>1632</v>
      </c>
      <c r="B1634" s="6">
        <v>70024611</v>
      </c>
      <c r="C1634" s="5" t="str">
        <f>VLOOKUP(B1634,[1]Sheet1!$K$1:$M$10157,3,)</f>
        <v>ANKITA  BHATT</v>
      </c>
      <c r="D1634" s="7">
        <v>41978</v>
      </c>
      <c r="E1634" s="5" t="s">
        <v>2</v>
      </c>
    </row>
    <row r="1635" spans="1:5" ht="12">
      <c r="A1635" s="5">
        <v>1633</v>
      </c>
      <c r="B1635" s="6">
        <v>70024635</v>
      </c>
      <c r="C1635" s="5" t="str">
        <f>VLOOKUP(B1635,[1]Sheet1!$K$1:$M$10157,3,)</f>
        <v>SOURAV  GUPTA</v>
      </c>
      <c r="D1635" s="7">
        <v>41981</v>
      </c>
      <c r="E1635" s="5" t="s">
        <v>2</v>
      </c>
    </row>
    <row r="1636" spans="1:5" ht="12">
      <c r="A1636" s="5">
        <v>1634</v>
      </c>
      <c r="B1636" s="6">
        <v>70024633</v>
      </c>
      <c r="C1636" s="5" t="str">
        <f>VLOOKUP(B1636,[1]Sheet1!$K$1:$M$10157,3,)</f>
        <v>SONIKA  KHURANA</v>
      </c>
      <c r="D1636" s="7">
        <v>41981</v>
      </c>
      <c r="E1636" s="5" t="s">
        <v>2</v>
      </c>
    </row>
    <row r="1637" spans="1:5" ht="12">
      <c r="A1637" s="5">
        <v>1635</v>
      </c>
      <c r="B1637" s="6">
        <v>70024636</v>
      </c>
      <c r="C1637" s="5" t="str">
        <f>VLOOKUP(B1637,[1]Sheet1!$K$1:$M$10157,3,)</f>
        <v>KANCHAN  AHUJA</v>
      </c>
      <c r="D1637" s="7">
        <v>41981</v>
      </c>
      <c r="E1637" s="5" t="s">
        <v>2</v>
      </c>
    </row>
    <row r="1638" spans="1:5" ht="12">
      <c r="A1638" s="5">
        <v>1636</v>
      </c>
      <c r="B1638" s="6">
        <v>70024630</v>
      </c>
      <c r="C1638" s="5" t="str">
        <f>VLOOKUP(B1638,[1]Sheet1!$K$1:$M$10157,3,)</f>
        <v>PATEL HARSHIL ASHOKBHAI</v>
      </c>
      <c r="D1638" s="7">
        <v>41981</v>
      </c>
      <c r="E1638" s="5" t="s">
        <v>2</v>
      </c>
    </row>
    <row r="1639" spans="1:5" ht="12">
      <c r="A1639" s="5">
        <v>1637</v>
      </c>
      <c r="B1639" s="6">
        <v>70024632</v>
      </c>
      <c r="C1639" s="5" t="str">
        <f>VLOOKUP(B1639,[1]Sheet1!$K$1:$M$10157,3,)</f>
        <v>SHARAD KUMAR CHOUKSEY</v>
      </c>
      <c r="D1639" s="7">
        <v>41981</v>
      </c>
      <c r="E1639" s="5" t="s">
        <v>2</v>
      </c>
    </row>
    <row r="1640" spans="1:5" ht="12">
      <c r="A1640" s="5">
        <v>1638</v>
      </c>
      <c r="B1640" s="6">
        <v>70024634</v>
      </c>
      <c r="C1640" s="5" t="str">
        <f>VLOOKUP(B1640,[1]Sheet1!$K$1:$M$10157,3,)</f>
        <v>RAJESH  PAL</v>
      </c>
      <c r="D1640" s="7">
        <v>41981</v>
      </c>
      <c r="E1640" s="5" t="s">
        <v>2</v>
      </c>
    </row>
    <row r="1641" spans="1:5" ht="12">
      <c r="A1641" s="5">
        <v>1639</v>
      </c>
      <c r="B1641" s="6">
        <v>70024629</v>
      </c>
      <c r="C1641" s="5" t="str">
        <f>VLOOKUP(B1641,[1]Sheet1!$K$1:$M$10157,3,)</f>
        <v>HEMANTA K SHENDE</v>
      </c>
      <c r="D1641" s="7">
        <v>41981</v>
      </c>
      <c r="E1641" s="5" t="s">
        <v>2</v>
      </c>
    </row>
    <row r="1642" spans="1:5" ht="12">
      <c r="A1642" s="5">
        <v>1640</v>
      </c>
      <c r="B1642" s="6">
        <v>70024631</v>
      </c>
      <c r="C1642" s="5" t="str">
        <f>VLOOKUP(B1642,[1]Sheet1!$K$1:$M$10157,3,)</f>
        <v>NARENDRA  SINGH</v>
      </c>
      <c r="D1642" s="7">
        <v>41981</v>
      </c>
      <c r="E1642" s="5" t="s">
        <v>2</v>
      </c>
    </row>
    <row r="1643" spans="1:5" ht="12">
      <c r="A1643" s="5">
        <v>1641</v>
      </c>
      <c r="B1643" s="6">
        <v>70024660</v>
      </c>
      <c r="C1643" s="5" t="str">
        <f>VLOOKUP(B1643,[1]Sheet1!$K$1:$M$10157,3,)</f>
        <v>CHIRAG R SOMANI</v>
      </c>
      <c r="D1643" s="7">
        <v>41982</v>
      </c>
      <c r="E1643" s="5" t="s">
        <v>2</v>
      </c>
    </row>
    <row r="1644" spans="1:5" ht="12">
      <c r="A1644" s="5">
        <v>1642</v>
      </c>
      <c r="B1644" s="6">
        <v>70024659</v>
      </c>
      <c r="C1644" s="5" t="str">
        <f>VLOOKUP(B1644,[1]Sheet1!$K$1:$M$10157,3,)</f>
        <v>SANTOSH  VYAS</v>
      </c>
      <c r="D1644" s="7">
        <v>41982</v>
      </c>
      <c r="E1644" s="5" t="s">
        <v>2</v>
      </c>
    </row>
    <row r="1645" spans="1:5" ht="12">
      <c r="A1645" s="5">
        <v>1643</v>
      </c>
      <c r="B1645" s="6">
        <v>70024664</v>
      </c>
      <c r="C1645" s="5" t="str">
        <f>VLOOKUP(B1645,[1]Sheet1!$K$1:$M$10157,3,)</f>
        <v>SWARAJ  SHARMA</v>
      </c>
      <c r="D1645" s="7">
        <v>41983</v>
      </c>
      <c r="E1645" s="5" t="s">
        <v>2</v>
      </c>
    </row>
    <row r="1646" spans="1:5" ht="12">
      <c r="A1646" s="5">
        <v>1644</v>
      </c>
      <c r="B1646" s="6">
        <v>70024666</v>
      </c>
      <c r="C1646" s="5" t="str">
        <f>VLOOKUP(B1646,[1]Sheet1!$K$1:$M$10157,3,)</f>
        <v>MAHESH CHAND MEENA</v>
      </c>
      <c r="D1646" s="7">
        <v>41983</v>
      </c>
      <c r="E1646" s="5" t="s">
        <v>2</v>
      </c>
    </row>
    <row r="1647" spans="1:5" ht="12">
      <c r="A1647" s="5">
        <v>1645</v>
      </c>
      <c r="B1647" s="6">
        <v>70024667</v>
      </c>
      <c r="C1647" s="5" t="str">
        <f>VLOOKUP(B1647,[1]Sheet1!$K$1:$M$10157,3,)</f>
        <v>PURVIBEN PIYUSHBHAI THAKKAR</v>
      </c>
      <c r="D1647" s="7">
        <v>41983</v>
      </c>
      <c r="E1647" s="5" t="s">
        <v>2</v>
      </c>
    </row>
    <row r="1648" spans="1:5" ht="12">
      <c r="A1648" s="5">
        <v>1646</v>
      </c>
      <c r="B1648" s="6">
        <v>70024668</v>
      </c>
      <c r="C1648" s="5" t="str">
        <f>VLOOKUP(B1648,[1]Sheet1!$K$1:$M$10157,3,)</f>
        <v>ANKITA  SAO</v>
      </c>
      <c r="D1648" s="7">
        <v>41983</v>
      </c>
      <c r="E1648" s="5" t="s">
        <v>2</v>
      </c>
    </row>
    <row r="1649" spans="1:5" ht="12">
      <c r="A1649" s="5">
        <v>1647</v>
      </c>
      <c r="B1649" s="6">
        <v>70024669</v>
      </c>
      <c r="C1649" s="5" t="str">
        <f>VLOOKUP(B1649,[1]Sheet1!$K$1:$M$10157,3,)</f>
        <v>JAYESH J KOKADIYA</v>
      </c>
      <c r="D1649" s="7">
        <v>41983</v>
      </c>
      <c r="E1649" s="5" t="s">
        <v>2</v>
      </c>
    </row>
    <row r="1650" spans="1:5" ht="12">
      <c r="A1650" s="5">
        <v>1648</v>
      </c>
      <c r="B1650" s="6">
        <v>70024661</v>
      </c>
      <c r="C1650" s="5" t="str">
        <f>VLOOKUP(B1650,[1]Sheet1!$K$1:$M$10157,3,)</f>
        <v>SANJAY PRABHUDAYAL KOLHATKAR</v>
      </c>
      <c r="D1650" s="7">
        <v>41983</v>
      </c>
      <c r="E1650" s="5" t="s">
        <v>2</v>
      </c>
    </row>
    <row r="1651" spans="1:5" ht="12">
      <c r="A1651" s="5">
        <v>1649</v>
      </c>
      <c r="B1651" s="6">
        <v>70024662</v>
      </c>
      <c r="C1651" s="5" t="str">
        <f>VLOOKUP(B1651,[1]Sheet1!$K$1:$M$10157,3,)</f>
        <v>SWATI AMISH BHATT</v>
      </c>
      <c r="D1651" s="7">
        <v>41983</v>
      </c>
      <c r="E1651" s="5" t="s">
        <v>2</v>
      </c>
    </row>
    <row r="1652" spans="1:5" ht="12">
      <c r="A1652" s="5">
        <v>1650</v>
      </c>
      <c r="B1652" s="6">
        <v>70024663</v>
      </c>
      <c r="C1652" s="5" t="str">
        <f>VLOOKUP(B1652,[1]Sheet1!$K$1:$M$10157,3,)</f>
        <v>RITU  BARUA</v>
      </c>
      <c r="D1652" s="7">
        <v>41983</v>
      </c>
      <c r="E1652" s="5" t="s">
        <v>2</v>
      </c>
    </row>
    <row r="1653" spans="1:5" ht="12">
      <c r="A1653" s="5">
        <v>1651</v>
      </c>
      <c r="B1653" s="6">
        <v>70024665</v>
      </c>
      <c r="C1653" s="5" t="str">
        <f>VLOOKUP(B1653,[1]Sheet1!$K$1:$M$10157,3,)</f>
        <v>VINITA KUMARI VERMA</v>
      </c>
      <c r="D1653" s="7">
        <v>41983</v>
      </c>
      <c r="E1653" s="5" t="s">
        <v>2</v>
      </c>
    </row>
    <row r="1654" spans="1:5" ht="12">
      <c r="A1654" s="5">
        <v>1652</v>
      </c>
      <c r="B1654" s="6">
        <v>70024672</v>
      </c>
      <c r="C1654" s="5" t="str">
        <f>VLOOKUP(B1654,[1]Sheet1!$K$1:$M$10157,3,)</f>
        <v>SANTOSH  RANI</v>
      </c>
      <c r="D1654" s="7">
        <v>41984</v>
      </c>
      <c r="E1654" s="5" t="s">
        <v>2</v>
      </c>
    </row>
    <row r="1655" spans="1:5" ht="12">
      <c r="A1655" s="5">
        <v>1653</v>
      </c>
      <c r="B1655" s="6">
        <v>70024670</v>
      </c>
      <c r="C1655" s="5" t="str">
        <f>VLOOKUP(B1655,[1]Sheet1!$K$1:$M$10157,3,)</f>
        <v>SURENDER  KUMAR</v>
      </c>
      <c r="D1655" s="7">
        <v>41984</v>
      </c>
      <c r="E1655" s="5" t="s">
        <v>2</v>
      </c>
    </row>
    <row r="1656" spans="1:5" ht="12">
      <c r="A1656" s="5">
        <v>1654</v>
      </c>
      <c r="B1656" s="6">
        <v>70024674</v>
      </c>
      <c r="C1656" s="5" t="str">
        <f>VLOOKUP(B1656,[1]Sheet1!$K$1:$M$10157,3,)</f>
        <v>MONI  SHARDA</v>
      </c>
      <c r="D1656" s="7">
        <v>41985</v>
      </c>
      <c r="E1656" s="5" t="s">
        <v>2</v>
      </c>
    </row>
    <row r="1657" spans="1:5" ht="12">
      <c r="A1657" s="5">
        <v>1655</v>
      </c>
      <c r="B1657" s="6">
        <v>70024675</v>
      </c>
      <c r="C1657" s="5" t="str">
        <f>VLOOKUP(B1657,[1]Sheet1!$K$1:$M$10157,3,)</f>
        <v>PRAVINCHANDRA CHIMANLAL PATEL</v>
      </c>
      <c r="D1657" s="7">
        <v>41985</v>
      </c>
      <c r="E1657" s="5" t="s">
        <v>2</v>
      </c>
    </row>
    <row r="1658" spans="1:5" ht="12">
      <c r="A1658" s="5">
        <v>1656</v>
      </c>
      <c r="B1658" s="6">
        <v>70024700</v>
      </c>
      <c r="C1658" s="5" t="str">
        <f>VLOOKUP(B1658,[1]Sheet1!$K$1:$M$10157,3,)</f>
        <v>JASPREET  SINGH</v>
      </c>
      <c r="D1658" s="7">
        <v>41986</v>
      </c>
      <c r="E1658" s="5" t="s">
        <v>2</v>
      </c>
    </row>
    <row r="1659" spans="1:5" ht="12">
      <c r="A1659" s="5">
        <v>1657</v>
      </c>
      <c r="B1659" s="6">
        <v>70024701</v>
      </c>
      <c r="C1659" s="5" t="str">
        <f>VLOOKUP(B1659,[1]Sheet1!$K$1:$M$10157,3,)</f>
        <v>BHUPINDER KAUR BEHAL</v>
      </c>
      <c r="D1659" s="7">
        <v>41986</v>
      </c>
      <c r="E1659" s="5" t="s">
        <v>2</v>
      </c>
    </row>
    <row r="1660" spans="1:5" ht="12">
      <c r="A1660" s="5">
        <v>1658</v>
      </c>
      <c r="B1660" s="6">
        <v>70024702</v>
      </c>
      <c r="C1660" s="5" t="str">
        <f>VLOOKUP(B1660,[1]Sheet1!$K$1:$M$10157,3,)</f>
        <v>KASHMIR  SINGH</v>
      </c>
      <c r="D1660" s="7">
        <v>41986</v>
      </c>
      <c r="E1660" s="5" t="s">
        <v>2</v>
      </c>
    </row>
    <row r="1661" spans="1:5" ht="12">
      <c r="A1661" s="5">
        <v>1659</v>
      </c>
      <c r="B1661" s="6">
        <v>70024724</v>
      </c>
      <c r="C1661" s="5" t="str">
        <f>VLOOKUP(B1661,[1]Sheet1!$K$1:$M$10157,3,)</f>
        <v>MAHADEB  NANDY</v>
      </c>
      <c r="D1661" s="7">
        <v>41989</v>
      </c>
      <c r="E1661" s="5" t="s">
        <v>2</v>
      </c>
    </row>
    <row r="1662" spans="1:5" ht="12">
      <c r="A1662" s="5">
        <v>1660</v>
      </c>
      <c r="B1662" s="6">
        <v>70024733</v>
      </c>
      <c r="C1662" s="5" t="str">
        <f>VLOOKUP(B1662,[1]Sheet1!$K$1:$M$10157,3,)</f>
        <v>SURESH BANSI SHINDE</v>
      </c>
      <c r="D1662" s="7">
        <v>41990</v>
      </c>
      <c r="E1662" s="5" t="s">
        <v>2</v>
      </c>
    </row>
    <row r="1663" spans="1:5" ht="12">
      <c r="A1663" s="5">
        <v>1661</v>
      </c>
      <c r="B1663" s="6">
        <v>70024735</v>
      </c>
      <c r="C1663" s="5" t="str">
        <f>VLOOKUP(B1663,[1]Sheet1!$K$1:$M$10157,3,)</f>
        <v>BHAGYAWAN KHASHABA CHALKE</v>
      </c>
      <c r="D1663" s="7">
        <v>41990</v>
      </c>
      <c r="E1663" s="5" t="s">
        <v>2</v>
      </c>
    </row>
    <row r="1664" spans="1:5" ht="12">
      <c r="A1664" s="5">
        <v>1662</v>
      </c>
      <c r="B1664" s="6">
        <v>70024732</v>
      </c>
      <c r="C1664" s="5" t="str">
        <f>VLOOKUP(B1664,[1]Sheet1!$K$1:$M$10157,3,)</f>
        <v>B KISHORE KUMAR</v>
      </c>
      <c r="D1664" s="7">
        <v>41990</v>
      </c>
      <c r="E1664" s="5" t="s">
        <v>2</v>
      </c>
    </row>
    <row r="1665" spans="1:5" ht="12">
      <c r="A1665" s="5">
        <v>1663</v>
      </c>
      <c r="B1665" s="6">
        <v>70024734</v>
      </c>
      <c r="C1665" s="5" t="str">
        <f>VLOOKUP(B1665,[1]Sheet1!$K$1:$M$10157,3,)</f>
        <v>SRINIVAS REDDY B</v>
      </c>
      <c r="D1665" s="7">
        <v>41990</v>
      </c>
      <c r="E1665" s="5" t="s">
        <v>2</v>
      </c>
    </row>
    <row r="1666" spans="1:5" ht="12">
      <c r="A1666" s="5">
        <v>1664</v>
      </c>
      <c r="B1666" s="6">
        <v>70024736</v>
      </c>
      <c r="C1666" s="5" t="str">
        <f>VLOOKUP(B1666,[1]Sheet1!$K$1:$M$10157,3,)</f>
        <v>MOHIT  KUMAR</v>
      </c>
      <c r="D1666" s="7">
        <v>41991</v>
      </c>
      <c r="E1666" s="5" t="s">
        <v>2</v>
      </c>
    </row>
    <row r="1667" spans="1:5" ht="12">
      <c r="A1667" s="5">
        <v>1665</v>
      </c>
      <c r="B1667" s="6">
        <v>70024737</v>
      </c>
      <c r="C1667" s="5" t="str">
        <f>VLOOKUP(B1667,[1]Sheet1!$K$1:$M$10157,3,)</f>
        <v>DEVENDER  DHARIWAL</v>
      </c>
      <c r="D1667" s="7">
        <v>41991</v>
      </c>
      <c r="E1667" s="5" t="s">
        <v>2</v>
      </c>
    </row>
    <row r="1668" spans="1:5" ht="12">
      <c r="A1668" s="5">
        <v>1666</v>
      </c>
      <c r="B1668" s="6">
        <v>70024738</v>
      </c>
      <c r="C1668" s="5" t="str">
        <f>VLOOKUP(B1668,[1]Sheet1!$K$1:$M$10157,3,)</f>
        <v>RITU  THAKKAR</v>
      </c>
      <c r="D1668" s="7">
        <v>41991</v>
      </c>
      <c r="E1668" s="5" t="s">
        <v>2</v>
      </c>
    </row>
    <row r="1669" spans="1:5" ht="12">
      <c r="A1669" s="5">
        <v>1667</v>
      </c>
      <c r="B1669" s="6">
        <v>70024756</v>
      </c>
      <c r="C1669" s="5" t="str">
        <f>VLOOKUP(B1669,[1]Sheet1!$K$1:$M$10157,3,)</f>
        <v>NILADRI NATH JENA</v>
      </c>
      <c r="D1669" s="7">
        <v>41992</v>
      </c>
      <c r="E1669" s="5" t="s">
        <v>2</v>
      </c>
    </row>
    <row r="1670" spans="1:5" ht="12">
      <c r="A1670" s="5">
        <v>1668</v>
      </c>
      <c r="B1670" s="6">
        <v>70024757</v>
      </c>
      <c r="C1670" s="5" t="str">
        <f>VLOOKUP(B1670,[1]Sheet1!$K$1:$M$10157,3,)</f>
        <v>PANKAJ KUMAR VERMA</v>
      </c>
      <c r="D1670" s="7">
        <v>41992</v>
      </c>
      <c r="E1670" s="5" t="s">
        <v>2</v>
      </c>
    </row>
    <row r="1671" spans="1:5" ht="12">
      <c r="A1671" s="5">
        <v>1669</v>
      </c>
      <c r="B1671" s="6">
        <v>70024759</v>
      </c>
      <c r="C1671" s="5" t="str">
        <f>VLOOKUP(B1671,[1]Sheet1!$K$1:$M$10157,3,)</f>
        <v>GAURAV  PANDEY</v>
      </c>
      <c r="D1671" s="7">
        <v>41992</v>
      </c>
      <c r="E1671" s="5" t="s">
        <v>2</v>
      </c>
    </row>
    <row r="1672" spans="1:5" ht="12">
      <c r="A1672" s="5">
        <v>1670</v>
      </c>
      <c r="B1672" s="6">
        <v>70024760</v>
      </c>
      <c r="C1672" s="5" t="str">
        <f>VLOOKUP(B1672,[1]Sheet1!$K$1:$M$10157,3,)</f>
        <v>SANTOSH KUMAR SINGH</v>
      </c>
      <c r="D1672" s="7">
        <v>41992</v>
      </c>
      <c r="E1672" s="5" t="s">
        <v>2</v>
      </c>
    </row>
    <row r="1673" spans="1:5" ht="12">
      <c r="A1673" s="5">
        <v>1671</v>
      </c>
      <c r="B1673" s="6">
        <v>70024758</v>
      </c>
      <c r="C1673" s="5" t="str">
        <f>VLOOKUP(B1673,[1]Sheet1!$K$1:$M$10157,3,)</f>
        <v>DIVYA GANPATBHAI ROHIT</v>
      </c>
      <c r="D1673" s="7">
        <v>41992</v>
      </c>
      <c r="E1673" s="5" t="s">
        <v>2</v>
      </c>
    </row>
    <row r="1674" spans="1:5" ht="12">
      <c r="A1674" s="5">
        <v>1672</v>
      </c>
      <c r="B1674" s="6">
        <v>70024755</v>
      </c>
      <c r="C1674" s="5" t="str">
        <f>VLOOKUP(B1674,[1]Sheet1!$K$1:$M$10157,3,)</f>
        <v>VIKAS  SHARMA</v>
      </c>
      <c r="D1674" s="7">
        <v>41992</v>
      </c>
      <c r="E1674" s="5" t="s">
        <v>2</v>
      </c>
    </row>
    <row r="1675" spans="1:5" ht="12">
      <c r="A1675" s="5">
        <v>1673</v>
      </c>
      <c r="B1675" s="6">
        <v>70024762</v>
      </c>
      <c r="C1675" s="5" t="str">
        <f>VLOOKUP(B1675,[1]Sheet1!$K$1:$M$10157,3,)</f>
        <v>KRITI SUNIL WADHVA</v>
      </c>
      <c r="D1675" s="7">
        <v>41995</v>
      </c>
      <c r="E1675" s="5" t="s">
        <v>2</v>
      </c>
    </row>
    <row r="1676" spans="1:5" ht="12">
      <c r="A1676" s="5">
        <v>1674</v>
      </c>
      <c r="B1676" s="6">
        <v>70024761</v>
      </c>
      <c r="C1676" s="5" t="str">
        <f>VLOOKUP(B1676,[1]Sheet1!$K$1:$M$10157,3,)</f>
        <v>BHUVNESH  KHANDELWAL</v>
      </c>
      <c r="D1676" s="7">
        <v>41995</v>
      </c>
      <c r="E1676" s="5" t="s">
        <v>2</v>
      </c>
    </row>
    <row r="1677" spans="1:5" ht="12">
      <c r="A1677" s="5">
        <v>1675</v>
      </c>
      <c r="B1677" s="6">
        <v>70024764</v>
      </c>
      <c r="C1677" s="5" t="str">
        <f>VLOOKUP(B1677,[1]Sheet1!$K$1:$M$10157,3,)</f>
        <v>SATISH  DHURIA</v>
      </c>
      <c r="D1677" s="7">
        <v>41996</v>
      </c>
      <c r="E1677" s="5" t="s">
        <v>2</v>
      </c>
    </row>
    <row r="1678" spans="1:5" ht="12">
      <c r="A1678" s="5">
        <v>1676</v>
      </c>
      <c r="B1678" s="6">
        <v>70024765</v>
      </c>
      <c r="C1678" s="5" t="str">
        <f>VLOOKUP(B1678,[1]Sheet1!$K$1:$M$10157,3,)</f>
        <v>SUREKHA RAJU GAIKWAD</v>
      </c>
      <c r="D1678" s="7">
        <v>41996</v>
      </c>
      <c r="E1678" s="5" t="s">
        <v>2</v>
      </c>
    </row>
    <row r="1679" spans="1:5" ht="12">
      <c r="A1679" s="5">
        <v>1677</v>
      </c>
      <c r="B1679" s="6">
        <v>70024776</v>
      </c>
      <c r="C1679" s="5" t="str">
        <f>VLOOKUP(B1679,[1]Sheet1!$K$1:$M$10157,3,)</f>
        <v>SARIKA  GROVER</v>
      </c>
      <c r="D1679" s="7">
        <v>41996</v>
      </c>
      <c r="E1679" s="5" t="s">
        <v>2</v>
      </c>
    </row>
    <row r="1680" spans="1:5" ht="12">
      <c r="A1680" s="5">
        <v>1678</v>
      </c>
      <c r="B1680" s="6">
        <v>70024778</v>
      </c>
      <c r="C1680" s="5" t="str">
        <f>VLOOKUP(B1680,[1]Sheet1!$K$1:$M$10157,3,)</f>
        <v>MEHULKUMAR  DAVE</v>
      </c>
      <c r="D1680" s="7">
        <v>41997</v>
      </c>
      <c r="E1680" s="5" t="s">
        <v>2</v>
      </c>
    </row>
    <row r="1681" spans="1:5" ht="12">
      <c r="A1681" s="5">
        <v>1679</v>
      </c>
      <c r="B1681" s="6">
        <v>70024777</v>
      </c>
      <c r="C1681" s="5" t="str">
        <f>VLOOKUP(B1681,[1]Sheet1!$K$1:$M$10157,3,)</f>
        <v>SUNIL PREMJIBHAI SOLANKI</v>
      </c>
      <c r="D1681" s="7">
        <v>41997</v>
      </c>
      <c r="E1681" s="5" t="s">
        <v>2</v>
      </c>
    </row>
    <row r="1682" spans="1:5" ht="12">
      <c r="A1682" s="5">
        <v>1680</v>
      </c>
      <c r="B1682" s="6">
        <v>70024782</v>
      </c>
      <c r="C1682" s="5" t="str">
        <f>VLOOKUP(B1682,[1]Sheet1!$K$1:$M$10157,3,)</f>
        <v>PANKAJ  NAYAK</v>
      </c>
      <c r="D1682" s="7">
        <v>41997</v>
      </c>
      <c r="E1682" s="5" t="s">
        <v>2</v>
      </c>
    </row>
    <row r="1683" spans="1:5" ht="12">
      <c r="A1683" s="5">
        <v>1681</v>
      </c>
      <c r="B1683" s="6">
        <v>70024783</v>
      </c>
      <c r="C1683" s="5" t="str">
        <f>VLOOKUP(B1683,[1]Sheet1!$K$1:$M$10157,3,)</f>
        <v>SUNIL  PANDEY</v>
      </c>
      <c r="D1683" s="7">
        <v>41997</v>
      </c>
      <c r="E1683" s="5" t="s">
        <v>2</v>
      </c>
    </row>
    <row r="1684" spans="1:5" ht="12">
      <c r="A1684" s="5">
        <v>1682</v>
      </c>
      <c r="B1684" s="6">
        <v>70024781</v>
      </c>
      <c r="C1684" s="5" t="str">
        <f>VLOOKUP(B1684,[1]Sheet1!$K$1:$M$10157,3,)</f>
        <v>BORKAR BABASAHEB BHIMRAO</v>
      </c>
      <c r="D1684" s="7">
        <v>41997</v>
      </c>
      <c r="E1684" s="5" t="s">
        <v>2</v>
      </c>
    </row>
    <row r="1685" spans="1:5" ht="12">
      <c r="A1685" s="5">
        <v>1683</v>
      </c>
      <c r="B1685" s="6">
        <v>70024785</v>
      </c>
      <c r="C1685" s="5" t="str">
        <f>VLOOKUP(B1685,[1]Sheet1!$K$1:$M$10157,3,)</f>
        <v>MAHESH MAHADEV KHAMKAR</v>
      </c>
      <c r="D1685" s="7">
        <v>41999</v>
      </c>
      <c r="E1685" s="5" t="s">
        <v>2</v>
      </c>
    </row>
    <row r="1686" spans="1:5" ht="12">
      <c r="A1686" s="5">
        <v>1684</v>
      </c>
      <c r="B1686" s="6">
        <v>70024786</v>
      </c>
      <c r="C1686" s="5" t="str">
        <f>VLOOKUP(B1686,[1]Sheet1!$K$1:$M$10157,3,)</f>
        <v>JIA  LAL</v>
      </c>
      <c r="D1686" s="7">
        <v>41999</v>
      </c>
      <c r="E1686" s="5" t="s">
        <v>2</v>
      </c>
    </row>
    <row r="1687" spans="1:5" ht="12">
      <c r="A1687" s="5">
        <v>1685</v>
      </c>
      <c r="B1687" s="6">
        <v>70024787</v>
      </c>
      <c r="C1687" s="5" t="str">
        <f>VLOOKUP(B1687,[1]Sheet1!$K$1:$M$10157,3,)</f>
        <v>RISHI MOHAN MEENA</v>
      </c>
      <c r="D1687" s="7">
        <v>41999</v>
      </c>
      <c r="E1687" s="5" t="s">
        <v>2</v>
      </c>
    </row>
    <row r="1688" spans="1:5" ht="12">
      <c r="A1688" s="5">
        <v>1686</v>
      </c>
      <c r="B1688" s="6">
        <v>70024792</v>
      </c>
      <c r="C1688" s="5" t="str">
        <f>VLOOKUP(B1688,[1]Sheet1!$K$1:$M$10157,3,)</f>
        <v>VIJAY KUMAR SHARMA</v>
      </c>
      <c r="D1688" s="7">
        <v>42002</v>
      </c>
      <c r="E1688" s="5" t="s">
        <v>2</v>
      </c>
    </row>
    <row r="1689" spans="1:5" ht="12">
      <c r="A1689" s="5">
        <v>1687</v>
      </c>
      <c r="B1689" s="6">
        <v>70024793</v>
      </c>
      <c r="C1689" s="5" t="str">
        <f>VLOOKUP(B1689,[1]Sheet1!$K$1:$M$10157,3,)</f>
        <v>JITENDRA  KUMAR</v>
      </c>
      <c r="D1689" s="7">
        <v>42002</v>
      </c>
      <c r="E1689" s="5" t="s">
        <v>2</v>
      </c>
    </row>
    <row r="1690" spans="1:5" ht="12">
      <c r="A1690" s="5">
        <v>1688</v>
      </c>
      <c r="B1690" s="6">
        <v>70024797</v>
      </c>
      <c r="C1690" s="5" t="str">
        <f>VLOOKUP(B1690,[1]Sheet1!$K$1:$M$10157,3,)</f>
        <v>SUSHMA  RANI</v>
      </c>
      <c r="D1690" s="7">
        <v>42003</v>
      </c>
      <c r="E1690" s="5" t="s">
        <v>2</v>
      </c>
    </row>
    <row r="1691" spans="1:5" ht="12">
      <c r="A1691" s="5">
        <v>1689</v>
      </c>
      <c r="B1691" s="6">
        <v>70024803</v>
      </c>
      <c r="C1691" s="5" t="str">
        <f>VLOOKUP(B1691,[1]Sheet1!$K$1:$M$10157,3,)</f>
        <v>KAMALJIT  SINGH</v>
      </c>
      <c r="D1691" s="7">
        <v>42003</v>
      </c>
      <c r="E1691" s="5" t="s">
        <v>2</v>
      </c>
    </row>
    <row r="1692" spans="1:5" ht="12">
      <c r="A1692" s="5">
        <v>1690</v>
      </c>
      <c r="B1692" s="6">
        <v>70024804</v>
      </c>
      <c r="C1692" s="5" t="str">
        <f>VLOOKUP(B1692,[1]Sheet1!$K$1:$M$10157,3,)</f>
        <v>ASHOK DATTATRAY TAMBE</v>
      </c>
      <c r="D1692" s="7">
        <v>42003</v>
      </c>
      <c r="E1692" s="5" t="s">
        <v>2</v>
      </c>
    </row>
    <row r="1693" spans="1:5" ht="12">
      <c r="A1693" s="5">
        <v>1691</v>
      </c>
      <c r="B1693" s="6">
        <v>70024798</v>
      </c>
      <c r="C1693" s="5" t="str">
        <f>VLOOKUP(B1693,[1]Sheet1!$K$1:$M$10157,3,)</f>
        <v>RAJESH  DAFAUTI</v>
      </c>
      <c r="D1693" s="7">
        <v>42003</v>
      </c>
      <c r="E1693" s="5" t="s">
        <v>2</v>
      </c>
    </row>
    <row r="1694" spans="1:5" ht="12">
      <c r="A1694" s="5">
        <v>1692</v>
      </c>
      <c r="B1694" s="6">
        <v>70024802</v>
      </c>
      <c r="C1694" s="5" t="str">
        <f>VLOOKUP(B1694,[1]Sheet1!$K$1:$M$10157,3,)</f>
        <v>MONIKA  GUPTA</v>
      </c>
      <c r="D1694" s="7">
        <v>42003</v>
      </c>
      <c r="E1694" s="5" t="s">
        <v>2</v>
      </c>
    </row>
    <row r="1695" spans="1:5" ht="12">
      <c r="A1695" s="5">
        <v>1693</v>
      </c>
      <c r="B1695" s="6">
        <v>70024801</v>
      </c>
      <c r="C1695" s="5" t="str">
        <f>VLOOKUP(B1695,[1]Sheet1!$K$1:$M$10157,3,)</f>
        <v>ASHISH KUMAR GUPTA</v>
      </c>
      <c r="D1695" s="7">
        <v>42003</v>
      </c>
      <c r="E1695" s="5" t="s">
        <v>2</v>
      </c>
    </row>
    <row r="1696" spans="1:5" ht="12">
      <c r="A1696" s="5">
        <v>1694</v>
      </c>
      <c r="B1696" s="6">
        <v>70024800</v>
      </c>
      <c r="C1696" s="5" t="str">
        <f>VLOOKUP(B1696,[1]Sheet1!$K$1:$M$10157,3,)</f>
        <v>SHARDA  DEVI</v>
      </c>
      <c r="D1696" s="7">
        <v>42003</v>
      </c>
      <c r="E1696" s="5" t="s">
        <v>2</v>
      </c>
    </row>
    <row r="1697" spans="1:5" ht="12">
      <c r="A1697" s="5">
        <v>1695</v>
      </c>
      <c r="B1697" s="6">
        <v>70024807</v>
      </c>
      <c r="C1697" s="5" t="str">
        <f>VLOOKUP(B1697,[1]Sheet1!$K$1:$M$10157,3,)</f>
        <v>AJAY KUMAR VERMA</v>
      </c>
      <c r="D1697" s="7">
        <v>42004</v>
      </c>
      <c r="E1697" s="5" t="s">
        <v>2</v>
      </c>
    </row>
    <row r="1698" spans="1:5" ht="12">
      <c r="A1698" s="5">
        <v>1696</v>
      </c>
      <c r="B1698" s="6">
        <v>70024808</v>
      </c>
      <c r="C1698" s="5" t="str">
        <f>VLOOKUP(B1698,[1]Sheet1!$K$1:$M$10157,3,)</f>
        <v>KULDEEP  RAWAT</v>
      </c>
      <c r="D1698" s="7">
        <v>42004</v>
      </c>
      <c r="E1698" s="5" t="s">
        <v>2</v>
      </c>
    </row>
    <row r="1699" spans="1:5" ht="12">
      <c r="A1699" s="5">
        <v>1697</v>
      </c>
      <c r="B1699" s="6">
        <v>70024805</v>
      </c>
      <c r="C1699" s="5" t="str">
        <f>VLOOKUP(B1699,[1]Sheet1!$K$1:$M$10157,3,)</f>
        <v>SANJEEV  KUMAR</v>
      </c>
      <c r="D1699" s="7">
        <v>42004</v>
      </c>
      <c r="E1699" s="5" t="s">
        <v>2</v>
      </c>
    </row>
    <row r="1700" spans="1:5" ht="12">
      <c r="A1700" s="5">
        <v>1698</v>
      </c>
      <c r="B1700" s="6">
        <v>70024816</v>
      </c>
      <c r="C1700" s="5" t="str">
        <f>VLOOKUP(B1700,[1]Sheet1!$K$1:$M$10157,3,)</f>
        <v>RAJINDER .. KUMAR</v>
      </c>
      <c r="D1700" s="7">
        <v>42004</v>
      </c>
      <c r="E1700" s="5" t="s">
        <v>2</v>
      </c>
    </row>
    <row r="1701" spans="1:5" ht="12">
      <c r="A1701" s="5">
        <v>1699</v>
      </c>
      <c r="B1701" s="6">
        <v>70024818</v>
      </c>
      <c r="C1701" s="5" t="str">
        <f>VLOOKUP(B1701,[1]Sheet1!$K$1:$M$10157,3,)</f>
        <v>SWARN  SINGH</v>
      </c>
      <c r="D1701" s="7">
        <v>42004</v>
      </c>
      <c r="E1701" s="5" t="s">
        <v>2</v>
      </c>
    </row>
    <row r="1702" spans="1:5" ht="12">
      <c r="A1702" s="5">
        <v>1700</v>
      </c>
      <c r="B1702" s="6">
        <v>70024822</v>
      </c>
      <c r="C1702" s="5" t="str">
        <f>VLOOKUP(B1702,[1]Sheet1!$K$1:$M$10157,3,)</f>
        <v>AMAR  CHAND</v>
      </c>
      <c r="D1702" s="7">
        <v>42010</v>
      </c>
      <c r="E1702" s="5" t="s">
        <v>2</v>
      </c>
    </row>
    <row r="1703" spans="1:5" ht="12">
      <c r="A1703" s="5">
        <v>1701</v>
      </c>
      <c r="B1703" s="6">
        <v>70024821</v>
      </c>
      <c r="C1703" s="5" t="str">
        <f>VLOOKUP(B1703,[1]Sheet1!$K$1:$M$10157,3,)</f>
        <v>KETAN B PATEL</v>
      </c>
      <c r="D1703" s="7">
        <v>42010</v>
      </c>
      <c r="E1703" s="5" t="s">
        <v>2</v>
      </c>
    </row>
    <row r="1704" spans="1:5" ht="12">
      <c r="A1704" s="5">
        <v>1702</v>
      </c>
      <c r="B1704" s="6">
        <v>70024824</v>
      </c>
      <c r="C1704" s="5" t="str">
        <f>VLOOKUP(B1704,[1]Sheet1!$K$1:$M$10157,3,)</f>
        <v>JASKARAN  SINGH</v>
      </c>
      <c r="D1704" s="7">
        <v>42010</v>
      </c>
      <c r="E1704" s="5" t="s">
        <v>2</v>
      </c>
    </row>
    <row r="1705" spans="1:5" ht="12">
      <c r="A1705" s="5">
        <v>1703</v>
      </c>
      <c r="B1705" s="6">
        <v>70024860</v>
      </c>
      <c r="C1705" s="5" t="str">
        <f>VLOOKUP(B1705,[1]Sheet1!$K$1:$M$10157,3,)</f>
        <v>ANNIE  SURESH</v>
      </c>
      <c r="D1705" s="7">
        <v>42012</v>
      </c>
      <c r="E1705" s="5" t="s">
        <v>2</v>
      </c>
    </row>
    <row r="1706" spans="1:5" ht="12">
      <c r="A1706" s="5">
        <v>1704</v>
      </c>
      <c r="B1706" s="6">
        <v>70024861</v>
      </c>
      <c r="C1706" s="5" t="str">
        <f>VLOOKUP(B1706,[1]Sheet1!$K$1:$M$10157,3,)</f>
        <v>SHUBHENDRA  .</v>
      </c>
      <c r="D1706" s="7">
        <v>42012</v>
      </c>
      <c r="E1706" s="5" t="s">
        <v>2</v>
      </c>
    </row>
    <row r="1707" spans="1:5" ht="12">
      <c r="A1707" s="5">
        <v>1705</v>
      </c>
      <c r="B1707" s="6">
        <v>70024862</v>
      </c>
      <c r="C1707" s="5" t="str">
        <f>VLOOKUP(B1707,[1]Sheet1!$K$1:$M$10157,3,)</f>
        <v>TRUPTI VIJAYKUMAR BEDMUTHA</v>
      </c>
      <c r="D1707" s="7">
        <v>42012</v>
      </c>
      <c r="E1707" s="5" t="s">
        <v>2</v>
      </c>
    </row>
    <row r="1708" spans="1:5" ht="12">
      <c r="A1708" s="5">
        <v>1706</v>
      </c>
      <c r="B1708" s="6">
        <v>70024863</v>
      </c>
      <c r="C1708" s="5" t="str">
        <f>VLOOKUP(B1708,[1]Sheet1!$K$1:$M$10157,3,)</f>
        <v>PRIYANKA CHANDRAKANT SAWANT</v>
      </c>
      <c r="D1708" s="7">
        <v>42012</v>
      </c>
      <c r="E1708" s="5" t="s">
        <v>2</v>
      </c>
    </row>
    <row r="1709" spans="1:5" ht="12">
      <c r="A1709" s="5">
        <v>1707</v>
      </c>
      <c r="B1709" s="6">
        <v>70024840</v>
      </c>
      <c r="C1709" s="5" t="str">
        <f>VLOOKUP(B1709,[1]Sheet1!$K$1:$M$10157,3,)</f>
        <v>DHARMENDRA  JHA</v>
      </c>
      <c r="D1709" s="7">
        <v>42012</v>
      </c>
      <c r="E1709" s="5" t="s">
        <v>3</v>
      </c>
    </row>
    <row r="1710" spans="1:5" ht="12">
      <c r="A1710" s="5">
        <v>1708</v>
      </c>
      <c r="B1710" s="6">
        <v>70024847</v>
      </c>
      <c r="C1710" s="5" t="str">
        <f>VLOOKUP(B1710,[1]Sheet1!$K$1:$M$10157,3,)</f>
        <v>HARJEET  SINGH</v>
      </c>
      <c r="D1710" s="7">
        <v>42012</v>
      </c>
      <c r="E1710" s="5" t="s">
        <v>2</v>
      </c>
    </row>
    <row r="1711" spans="1:5" ht="12">
      <c r="A1711" s="5">
        <v>1709</v>
      </c>
      <c r="B1711" s="6">
        <v>70024848</v>
      </c>
      <c r="C1711" s="5" t="str">
        <f>VLOOKUP(B1711,[1]Sheet1!$K$1:$M$10157,3,)</f>
        <v>RAJESH  KUMAR</v>
      </c>
      <c r="D1711" s="7">
        <v>42012</v>
      </c>
      <c r="E1711" s="5" t="s">
        <v>2</v>
      </c>
    </row>
    <row r="1712" spans="1:5" ht="12">
      <c r="A1712" s="5">
        <v>1710</v>
      </c>
      <c r="B1712" s="6">
        <v>70024870</v>
      </c>
      <c r="C1712" s="5" t="str">
        <f>VLOOKUP(B1712,[1]Sheet1!$K$1:$M$10157,3,)</f>
        <v>PANKAJ  .</v>
      </c>
      <c r="D1712" s="7">
        <v>42013</v>
      </c>
      <c r="E1712" s="5" t="s">
        <v>2</v>
      </c>
    </row>
    <row r="1713" spans="1:5" ht="12">
      <c r="A1713" s="5">
        <v>1711</v>
      </c>
      <c r="B1713" s="6">
        <v>70024871</v>
      </c>
      <c r="C1713" s="5" t="str">
        <f>VLOOKUP(B1713,[1]Sheet1!$K$1:$M$10157,3,)</f>
        <v>ASHISH ROHINI AWASTHI</v>
      </c>
      <c r="D1713" s="7">
        <v>42013</v>
      </c>
      <c r="E1713" s="5" t="s">
        <v>2</v>
      </c>
    </row>
    <row r="1714" spans="1:5" ht="12">
      <c r="A1714" s="5">
        <v>1712</v>
      </c>
      <c r="B1714" s="6">
        <v>70024874</v>
      </c>
      <c r="C1714" s="5" t="str">
        <f>VLOOKUP(B1714,[1]Sheet1!$K$1:$M$10157,3,)</f>
        <v>ASHISH  VERMA</v>
      </c>
      <c r="D1714" s="7">
        <v>42016</v>
      </c>
      <c r="E1714" s="5" t="s">
        <v>2</v>
      </c>
    </row>
    <row r="1715" spans="1:5" ht="12">
      <c r="A1715" s="5">
        <v>1713</v>
      </c>
      <c r="B1715" s="6">
        <v>70024873</v>
      </c>
      <c r="C1715" s="5" t="str">
        <f>VLOOKUP(B1715,[1]Sheet1!$K$1:$M$10157,3,)</f>
        <v>ARUN PAL SINGH</v>
      </c>
      <c r="D1715" s="7">
        <v>42016</v>
      </c>
      <c r="E1715" s="5" t="s">
        <v>2</v>
      </c>
    </row>
    <row r="1716" spans="1:5" ht="12">
      <c r="A1716" s="5">
        <v>1714</v>
      </c>
      <c r="B1716" s="6">
        <v>70024872</v>
      </c>
      <c r="C1716" s="5" t="str">
        <f>VLOOKUP(B1716,[1]Sheet1!$K$1:$M$10157,3,)</f>
        <v>RAVINDER  KUMAR</v>
      </c>
      <c r="D1716" s="7">
        <v>42016</v>
      </c>
      <c r="E1716" s="5" t="s">
        <v>2</v>
      </c>
    </row>
    <row r="1717" spans="1:5" ht="12">
      <c r="A1717" s="5">
        <v>1715</v>
      </c>
      <c r="B1717" s="6">
        <v>70024892</v>
      </c>
      <c r="C1717" s="5" t="str">
        <f>VLOOKUP(B1717,[1]Sheet1!$K$1:$M$10157,3,)</f>
        <v>DHRUV RANJAN KUMAR</v>
      </c>
      <c r="D1717" s="7">
        <v>42017</v>
      </c>
      <c r="E1717" s="5" t="s">
        <v>2</v>
      </c>
    </row>
    <row r="1718" spans="1:5" ht="12">
      <c r="A1718" s="5">
        <v>1716</v>
      </c>
      <c r="B1718" s="6">
        <v>70024893</v>
      </c>
      <c r="C1718" s="5" t="str">
        <f>VLOOKUP(B1718,[1]Sheet1!$K$1:$M$10157,3,)</f>
        <v>MOHAN RAO MAKKENA</v>
      </c>
      <c r="D1718" s="7">
        <v>42017</v>
      </c>
      <c r="E1718" s="5" t="s">
        <v>2</v>
      </c>
    </row>
    <row r="1719" spans="1:5" ht="12">
      <c r="A1719" s="5">
        <v>1717</v>
      </c>
      <c r="B1719" s="6">
        <v>70024894</v>
      </c>
      <c r="C1719" s="5" t="str">
        <f>VLOOKUP(B1719,[1]Sheet1!$K$1:$M$10157,3,)</f>
        <v>K  SATHYABHAMA</v>
      </c>
      <c r="D1719" s="7">
        <v>42017</v>
      </c>
      <c r="E1719" s="5" t="s">
        <v>2</v>
      </c>
    </row>
    <row r="1720" spans="1:5" ht="12">
      <c r="A1720" s="5">
        <v>1718</v>
      </c>
      <c r="B1720" s="6">
        <v>70024900</v>
      </c>
      <c r="C1720" s="5" t="str">
        <f>VLOOKUP(B1720,[1]Sheet1!$K$1:$M$10157,3,)</f>
        <v>MANPREET  KAUR</v>
      </c>
      <c r="D1720" s="7">
        <v>42018</v>
      </c>
      <c r="E1720" s="5" t="s">
        <v>2</v>
      </c>
    </row>
    <row r="1721" spans="1:5" ht="12">
      <c r="A1721" s="5">
        <v>1719</v>
      </c>
      <c r="B1721" s="6">
        <v>70024901</v>
      </c>
      <c r="C1721" s="5" t="str">
        <f>VLOOKUP(B1721,[1]Sheet1!$K$1:$M$10157,3,)</f>
        <v>RAHUL  MOLASI</v>
      </c>
      <c r="D1721" s="7">
        <v>42018</v>
      </c>
      <c r="E1721" s="5" t="s">
        <v>2</v>
      </c>
    </row>
    <row r="1722" spans="1:5" ht="12">
      <c r="A1722" s="5">
        <v>1720</v>
      </c>
      <c r="B1722" s="6">
        <v>70024897</v>
      </c>
      <c r="C1722" s="5" t="str">
        <f>VLOOKUP(B1722,[1]Sheet1!$K$1:$M$10157,3,)</f>
        <v>AMIT  MAHAJAN</v>
      </c>
      <c r="D1722" s="7">
        <v>42018</v>
      </c>
      <c r="E1722" s="5" t="s">
        <v>2</v>
      </c>
    </row>
    <row r="1723" spans="1:5" ht="12">
      <c r="A1723" s="5">
        <v>1721</v>
      </c>
      <c r="B1723" s="6">
        <v>70024899</v>
      </c>
      <c r="C1723" s="5" t="str">
        <f>VLOOKUP(B1723,[1]Sheet1!$K$1:$M$10157,3,)</f>
        <v>DHIRAJ  SINGH</v>
      </c>
      <c r="D1723" s="7">
        <v>42018</v>
      </c>
      <c r="E1723" s="5" t="s">
        <v>2</v>
      </c>
    </row>
    <row r="1724" spans="1:5" ht="12">
      <c r="A1724" s="5">
        <v>1722</v>
      </c>
      <c r="B1724" s="6">
        <v>70024898</v>
      </c>
      <c r="C1724" s="5" t="str">
        <f>VLOOKUP(B1724,[1]Sheet1!$K$1:$M$10157,3,)</f>
        <v>SHUBHAM  RAJAK</v>
      </c>
      <c r="D1724" s="7">
        <v>42018</v>
      </c>
      <c r="E1724" s="5" t="s">
        <v>2</v>
      </c>
    </row>
    <row r="1725" spans="1:5" ht="12">
      <c r="A1725" s="5">
        <v>1723</v>
      </c>
      <c r="B1725" s="6">
        <v>70024927</v>
      </c>
      <c r="C1725" s="5" t="str">
        <f>VLOOKUP(B1725,[1]Sheet1!$K$1:$M$10157,3,)</f>
        <v>NAVEEN KUMAR VIJ</v>
      </c>
      <c r="D1725" s="7">
        <v>42020</v>
      </c>
      <c r="E1725" s="5" t="s">
        <v>2</v>
      </c>
    </row>
    <row r="1726" spans="1:5" ht="12">
      <c r="A1726" s="5">
        <v>1724</v>
      </c>
      <c r="B1726" s="6">
        <v>70024926</v>
      </c>
      <c r="C1726" s="5" t="str">
        <f>VLOOKUP(B1726,[1]Sheet1!$K$1:$M$10157,3,)</f>
        <v>HIRA  SINGH</v>
      </c>
      <c r="D1726" s="7">
        <v>42020</v>
      </c>
      <c r="E1726" s="5" t="s">
        <v>2</v>
      </c>
    </row>
    <row r="1727" spans="1:5" ht="12">
      <c r="A1727" s="5">
        <v>1725</v>
      </c>
      <c r="B1727" s="6">
        <v>70024928</v>
      </c>
      <c r="C1727" s="5" t="str">
        <f>VLOOKUP(B1727,[1]Sheet1!$K$1:$M$10157,3,)</f>
        <v>DARPAN  KHANDELWAL</v>
      </c>
      <c r="D1727" s="7">
        <v>42020</v>
      </c>
      <c r="E1727" s="5" t="s">
        <v>2</v>
      </c>
    </row>
    <row r="1728" spans="1:5" ht="12">
      <c r="A1728" s="5">
        <v>1726</v>
      </c>
      <c r="B1728" s="6">
        <v>70024929</v>
      </c>
      <c r="C1728" s="5" t="str">
        <f>VLOOKUP(B1728,[1]Sheet1!$K$1:$M$10157,3,)</f>
        <v>RAKESH  SHARMA</v>
      </c>
      <c r="D1728" s="7">
        <v>42020</v>
      </c>
      <c r="E1728" s="5" t="s">
        <v>2</v>
      </c>
    </row>
    <row r="1729" spans="1:5" ht="12">
      <c r="A1729" s="5">
        <v>1727</v>
      </c>
      <c r="B1729" s="6">
        <v>70024932</v>
      </c>
      <c r="C1729" s="5" t="str">
        <f>VLOOKUP(B1729,[1]Sheet1!$K$1:$M$10157,3,)</f>
        <v>SHANKAR UTTAMRAO MISAL</v>
      </c>
      <c r="D1729" s="7">
        <v>42022</v>
      </c>
      <c r="E1729" s="5" t="s">
        <v>2</v>
      </c>
    </row>
    <row r="1730" spans="1:5" ht="12">
      <c r="A1730" s="5">
        <v>1728</v>
      </c>
      <c r="B1730" s="6">
        <v>70024941</v>
      </c>
      <c r="C1730" s="5" t="str">
        <f>VLOOKUP(B1730,[1]Sheet1!$K$1:$M$10157,3,)</f>
        <v>AMAN  KUMAR</v>
      </c>
      <c r="D1730" s="7">
        <v>42023</v>
      </c>
      <c r="E1730" s="5" t="s">
        <v>2</v>
      </c>
    </row>
    <row r="1731" spans="1:5" ht="12">
      <c r="A1731" s="5">
        <v>1729</v>
      </c>
      <c r="B1731" s="6">
        <v>70024942</v>
      </c>
      <c r="C1731" s="5" t="str">
        <f>VLOOKUP(B1731,[1]Sheet1!$K$1:$M$10157,3,)</f>
        <v>SURENDER  .</v>
      </c>
      <c r="D1731" s="7">
        <v>42023</v>
      </c>
      <c r="E1731" s="5" t="s">
        <v>2</v>
      </c>
    </row>
    <row r="1732" spans="1:5" ht="12">
      <c r="A1732" s="5">
        <v>1730</v>
      </c>
      <c r="B1732" s="6">
        <v>70024944</v>
      </c>
      <c r="C1732" s="5" t="str">
        <f>VLOOKUP(B1732,[1]Sheet1!$K$1:$M$10157,3,)</f>
        <v>JOGINDER  SINGH</v>
      </c>
      <c r="D1732" s="7">
        <v>42023</v>
      </c>
      <c r="E1732" s="5" t="s">
        <v>2</v>
      </c>
    </row>
    <row r="1733" spans="1:5" ht="12">
      <c r="A1733" s="5">
        <v>1731</v>
      </c>
      <c r="B1733" s="6">
        <v>70024939</v>
      </c>
      <c r="C1733" s="5" t="str">
        <f>VLOOKUP(B1733,[1]Sheet1!$K$1:$M$10157,3,)</f>
        <v>POOJA  DOI</v>
      </c>
      <c r="D1733" s="7">
        <v>42023</v>
      </c>
      <c r="E1733" s="5" t="s">
        <v>2</v>
      </c>
    </row>
    <row r="1734" spans="1:5" ht="12">
      <c r="A1734" s="5">
        <v>1732</v>
      </c>
      <c r="B1734" s="6">
        <v>70024948</v>
      </c>
      <c r="C1734" s="5" t="str">
        <f>VLOOKUP(B1734,[1]Sheet1!$K$1:$M$10157,3,)</f>
        <v>SUNIL  KUMAR</v>
      </c>
      <c r="D1734" s="7">
        <v>42023</v>
      </c>
      <c r="E1734" s="5" t="s">
        <v>2</v>
      </c>
    </row>
    <row r="1735" spans="1:5" ht="12">
      <c r="A1735" s="5">
        <v>1733</v>
      </c>
      <c r="B1735" s="6">
        <v>70024955</v>
      </c>
      <c r="C1735" s="5" t="str">
        <f>VLOOKUP(B1735,[1]Sheet1!$K$1:$M$10157,3,)</f>
        <v>MANJEET  .</v>
      </c>
      <c r="D1735" s="7">
        <v>42024</v>
      </c>
      <c r="E1735" s="5" t="s">
        <v>2</v>
      </c>
    </row>
    <row r="1736" spans="1:5" ht="12">
      <c r="A1736" s="5">
        <v>1734</v>
      </c>
      <c r="B1736" s="6">
        <v>70024959</v>
      </c>
      <c r="C1736" s="5" t="str">
        <f>VLOOKUP(B1736,[1]Sheet1!$K$1:$M$10157,3,)</f>
        <v>DEEPAK  SHARMA</v>
      </c>
      <c r="D1736" s="7">
        <v>42025</v>
      </c>
      <c r="E1736" s="5" t="s">
        <v>2</v>
      </c>
    </row>
    <row r="1737" spans="1:5" ht="12">
      <c r="A1737" s="5">
        <v>1735</v>
      </c>
      <c r="B1737" s="6">
        <v>70024960</v>
      </c>
      <c r="C1737" s="5" t="str">
        <f>VLOOKUP(B1737,[1]Sheet1!$K$1:$M$10157,3,)</f>
        <v>JAI KUMAR JAIN</v>
      </c>
      <c r="D1737" s="7">
        <v>42025</v>
      </c>
      <c r="E1737" s="5" t="s">
        <v>2</v>
      </c>
    </row>
    <row r="1738" spans="1:5" ht="12">
      <c r="A1738" s="5">
        <v>1736</v>
      </c>
      <c r="B1738" s="6">
        <v>70024961</v>
      </c>
      <c r="C1738" s="5" t="str">
        <f>VLOOKUP(B1738,[1]Sheet1!$K$1:$M$10157,3,)</f>
        <v>TARUN  POPLI</v>
      </c>
      <c r="D1738" s="7">
        <v>42025</v>
      </c>
      <c r="E1738" s="5" t="s">
        <v>2</v>
      </c>
    </row>
    <row r="1739" spans="1:5" ht="12">
      <c r="A1739" s="5">
        <v>1737</v>
      </c>
      <c r="B1739" s="6">
        <v>70024973</v>
      </c>
      <c r="C1739" s="5" t="str">
        <f>VLOOKUP(B1739,[1]Sheet1!$K$1:$M$10157,3,)</f>
        <v>NALINI  RAO</v>
      </c>
      <c r="D1739" s="7">
        <v>42025</v>
      </c>
      <c r="E1739" s="5" t="s">
        <v>2</v>
      </c>
    </row>
    <row r="1740" spans="1:5" ht="12">
      <c r="A1740" s="5">
        <v>1738</v>
      </c>
      <c r="B1740" s="6">
        <v>70024958</v>
      </c>
      <c r="C1740" s="5" t="str">
        <f>VLOOKUP(B1740,[1]Sheet1!$K$1:$M$10157,3,)</f>
        <v>GAJRAJ  SINGH</v>
      </c>
      <c r="D1740" s="7">
        <v>42025</v>
      </c>
      <c r="E1740" s="5" t="s">
        <v>2</v>
      </c>
    </row>
    <row r="1741" spans="1:5" ht="12">
      <c r="A1741" s="5">
        <v>1739</v>
      </c>
      <c r="B1741" s="6">
        <v>70024997</v>
      </c>
      <c r="C1741" s="5" t="str">
        <f>VLOOKUP(B1741,[1]Sheet1!$K$1:$M$10157,3,)</f>
        <v>SURENDER  .</v>
      </c>
      <c r="D1741" s="7">
        <v>42026</v>
      </c>
      <c r="E1741" s="5" t="s">
        <v>2</v>
      </c>
    </row>
    <row r="1742" spans="1:5" ht="12">
      <c r="A1742" s="5">
        <v>1740</v>
      </c>
      <c r="B1742" s="6">
        <v>70025001</v>
      </c>
      <c r="C1742" s="5" t="str">
        <f>VLOOKUP(B1742,[1]Sheet1!$K$1:$M$10157,3,)</f>
        <v>VIJENDRA  GOYAL</v>
      </c>
      <c r="D1742" s="7">
        <v>42027</v>
      </c>
      <c r="E1742" s="5" t="s">
        <v>2</v>
      </c>
    </row>
    <row r="1743" spans="1:5" ht="12">
      <c r="A1743" s="5">
        <v>1741</v>
      </c>
      <c r="B1743" s="6">
        <v>70024998</v>
      </c>
      <c r="C1743" s="5" t="str">
        <f>VLOOKUP(B1743,[1]Sheet1!$K$1:$M$10157,3,)</f>
        <v>DINESH KUMAR MISHRA</v>
      </c>
      <c r="D1743" s="7">
        <v>42027</v>
      </c>
      <c r="E1743" s="5" t="s">
        <v>2</v>
      </c>
    </row>
    <row r="1744" spans="1:5" ht="12">
      <c r="A1744" s="5">
        <v>1742</v>
      </c>
      <c r="B1744" s="6">
        <v>70025003</v>
      </c>
      <c r="C1744" s="5" t="str">
        <f>VLOOKUP(B1744,[1]Sheet1!$K$1:$M$10157,3,)</f>
        <v>KULWINDER  SINGH</v>
      </c>
      <c r="D1744" s="7">
        <v>42027</v>
      </c>
      <c r="E1744" s="5" t="s">
        <v>2</v>
      </c>
    </row>
    <row r="1745" spans="1:5" ht="12">
      <c r="A1745" s="5">
        <v>1743</v>
      </c>
      <c r="B1745" s="6">
        <v>70025002</v>
      </c>
      <c r="C1745" s="5" t="str">
        <f>VLOOKUP(B1745,[1]Sheet1!$K$1:$M$10157,3,)</f>
        <v>PAWAN  KUMAR</v>
      </c>
      <c r="D1745" s="7">
        <v>42027</v>
      </c>
      <c r="E1745" s="5" t="s">
        <v>2</v>
      </c>
    </row>
    <row r="1746" spans="1:5" ht="12">
      <c r="A1746" s="5">
        <v>1744</v>
      </c>
      <c r="B1746" s="6">
        <v>70024999</v>
      </c>
      <c r="C1746" s="5" t="str">
        <f>VLOOKUP(B1746,[1]Sheet1!$K$1:$M$10157,3,)</f>
        <v>MANJEET  SINGH</v>
      </c>
      <c r="D1746" s="7">
        <v>42027</v>
      </c>
      <c r="E1746" s="5" t="s">
        <v>2</v>
      </c>
    </row>
    <row r="1747" spans="1:5" ht="12">
      <c r="A1747" s="5">
        <v>1745</v>
      </c>
      <c r="B1747" s="6">
        <v>70025022</v>
      </c>
      <c r="C1747" s="5" t="str">
        <f>VLOOKUP(B1747,[1]Sheet1!$K$1:$M$10157,3,)</f>
        <v>SIMARJEET KAUR OBEROI</v>
      </c>
      <c r="D1747" s="7">
        <v>42031</v>
      </c>
      <c r="E1747" s="5" t="s">
        <v>2</v>
      </c>
    </row>
    <row r="1748" spans="1:5" ht="12">
      <c r="A1748" s="5">
        <v>1746</v>
      </c>
      <c r="B1748" s="6">
        <v>70025024</v>
      </c>
      <c r="C1748" s="5" t="str">
        <f>VLOOKUP(B1748,[1]Sheet1!$K$1:$M$10157,3,)</f>
        <v>VIKAS  SHARMA</v>
      </c>
      <c r="D1748" s="7">
        <v>42031</v>
      </c>
      <c r="E1748" s="5" t="s">
        <v>2</v>
      </c>
    </row>
    <row r="1749" spans="1:5" ht="12">
      <c r="A1749" s="5">
        <v>1747</v>
      </c>
      <c r="B1749" s="6">
        <v>70025025</v>
      </c>
      <c r="C1749" s="5" t="str">
        <f>VLOOKUP(B1749,[1]Sheet1!$K$1:$M$10157,3,)</f>
        <v>MEENAKSHI  SHARMA</v>
      </c>
      <c r="D1749" s="7">
        <v>42031</v>
      </c>
      <c r="E1749" s="5" t="s">
        <v>2</v>
      </c>
    </row>
    <row r="1750" spans="1:5" ht="12">
      <c r="A1750" s="5">
        <v>1748</v>
      </c>
      <c r="B1750" s="6">
        <v>70025027</v>
      </c>
      <c r="C1750" s="5" t="str">
        <f>VLOOKUP(B1750,[1]Sheet1!$K$1:$M$10157,3,)</f>
        <v>SANJEEV KUMAR SRIVASTVA</v>
      </c>
      <c r="D1750" s="7">
        <v>42031</v>
      </c>
      <c r="E1750" s="5" t="s">
        <v>2</v>
      </c>
    </row>
    <row r="1751" spans="1:5" ht="12">
      <c r="A1751" s="5">
        <v>1749</v>
      </c>
      <c r="B1751" s="6">
        <v>70025028</v>
      </c>
      <c r="C1751" s="5" t="str">
        <f>VLOOKUP(B1751,[1]Sheet1!$K$1:$M$10157,3,)</f>
        <v>YOGRAJ  DHANKER</v>
      </c>
      <c r="D1751" s="7">
        <v>42031</v>
      </c>
      <c r="E1751" s="5" t="s">
        <v>2</v>
      </c>
    </row>
    <row r="1752" spans="1:5" ht="12">
      <c r="A1752" s="5">
        <v>1750</v>
      </c>
      <c r="B1752" s="6">
        <v>70025023</v>
      </c>
      <c r="C1752" s="5" t="str">
        <f>VLOOKUP(B1752,[1]Sheet1!$K$1:$M$10157,3,)</f>
        <v>DUSHYANT  .</v>
      </c>
      <c r="D1752" s="7">
        <v>42031</v>
      </c>
      <c r="E1752" s="5" t="s">
        <v>2</v>
      </c>
    </row>
    <row r="1753" spans="1:5" ht="12">
      <c r="A1753" s="5">
        <v>1751</v>
      </c>
      <c r="B1753" s="6">
        <v>70025021</v>
      </c>
      <c r="C1753" s="5" t="str">
        <f>VLOOKUP(B1753,[1]Sheet1!$K$1:$M$10157,3,)</f>
        <v>ANJALI  MALIK</v>
      </c>
      <c r="D1753" s="7">
        <v>42031</v>
      </c>
      <c r="E1753" s="5" t="s">
        <v>2</v>
      </c>
    </row>
    <row r="1754" spans="1:5" ht="12">
      <c r="A1754" s="5">
        <v>1752</v>
      </c>
      <c r="B1754" s="6">
        <v>70025026</v>
      </c>
      <c r="C1754" s="5" t="str">
        <f>VLOOKUP(B1754,[1]Sheet1!$K$1:$M$10157,3,)</f>
        <v>ASHWANI  .</v>
      </c>
      <c r="D1754" s="7">
        <v>42031</v>
      </c>
      <c r="E1754" s="5" t="s">
        <v>2</v>
      </c>
    </row>
    <row r="1755" spans="1:5" ht="12">
      <c r="A1755" s="5">
        <v>1753</v>
      </c>
      <c r="B1755" s="6">
        <v>70025029</v>
      </c>
      <c r="C1755" s="5" t="str">
        <f>VLOOKUP(B1755,[1]Sheet1!$K$1:$M$10157,3,)</f>
        <v>PRITAM LAL THAKUR</v>
      </c>
      <c r="D1755" s="7">
        <v>42032</v>
      </c>
      <c r="E1755" s="5" t="s">
        <v>2</v>
      </c>
    </row>
    <row r="1756" spans="1:5" ht="12">
      <c r="A1756" s="5">
        <v>1754</v>
      </c>
      <c r="B1756" s="6">
        <v>70025030</v>
      </c>
      <c r="C1756" s="5" t="str">
        <f>VLOOKUP(B1756,[1]Sheet1!$K$1:$M$10157,3,)</f>
        <v>PREM  DEVI</v>
      </c>
      <c r="D1756" s="7">
        <v>42032</v>
      </c>
      <c r="E1756" s="5" t="s">
        <v>2</v>
      </c>
    </row>
    <row r="1757" spans="1:5" ht="12">
      <c r="A1757" s="5">
        <v>1755</v>
      </c>
      <c r="B1757" s="6">
        <v>70025043</v>
      </c>
      <c r="C1757" s="5" t="str">
        <f>VLOOKUP(B1757,[1]Sheet1!$K$1:$M$10157,3,)</f>
        <v>JITENDER  SINGH</v>
      </c>
      <c r="D1757" s="7">
        <v>42032</v>
      </c>
      <c r="E1757" s="5" t="s">
        <v>2</v>
      </c>
    </row>
    <row r="1758" spans="1:5" ht="12">
      <c r="A1758" s="5">
        <v>1756</v>
      </c>
      <c r="B1758" s="6">
        <v>70025046</v>
      </c>
      <c r="C1758" s="5" t="str">
        <f>VLOOKUP(B1758,[1]Sheet1!$K$1:$M$10157,3,)</f>
        <v>DHARM  PAL</v>
      </c>
      <c r="D1758" s="7">
        <v>42032</v>
      </c>
      <c r="E1758" s="5" t="s">
        <v>2</v>
      </c>
    </row>
    <row r="1759" spans="1:5" ht="12">
      <c r="A1759" s="5">
        <v>1757</v>
      </c>
      <c r="B1759" s="6">
        <v>70025047</v>
      </c>
      <c r="C1759" s="5" t="str">
        <f>VLOOKUP(B1759,[1]Sheet1!$K$1:$M$10157,3,)</f>
        <v>AMIT  KUMAR</v>
      </c>
      <c r="D1759" s="7">
        <v>42032</v>
      </c>
      <c r="E1759" s="5" t="s">
        <v>2</v>
      </c>
    </row>
    <row r="1760" spans="1:5" ht="12">
      <c r="A1760" s="5">
        <v>1758</v>
      </c>
      <c r="B1760" s="6">
        <v>70025051</v>
      </c>
      <c r="C1760" s="5" t="str">
        <f>VLOOKUP(B1760,[1]Sheet1!$K$1:$M$10157,3,)</f>
        <v>SARITA  .</v>
      </c>
      <c r="D1760" s="7">
        <v>42033</v>
      </c>
      <c r="E1760" s="5" t="s">
        <v>2</v>
      </c>
    </row>
    <row r="1761" spans="1:5" ht="12">
      <c r="A1761" s="5">
        <v>1759</v>
      </c>
      <c r="B1761" s="6">
        <v>70025050</v>
      </c>
      <c r="C1761" s="5" t="str">
        <f>VLOOKUP(B1761,[1]Sheet1!$K$1:$M$10157,3,)</f>
        <v>DILPREET  .</v>
      </c>
      <c r="D1761" s="7">
        <v>42033</v>
      </c>
      <c r="E1761" s="5" t="s">
        <v>2</v>
      </c>
    </row>
    <row r="1762" spans="1:5" ht="12">
      <c r="A1762" s="5">
        <v>1760</v>
      </c>
      <c r="B1762" s="6">
        <v>70025053</v>
      </c>
      <c r="C1762" s="5" t="str">
        <f>VLOOKUP(B1762,[1]Sheet1!$K$1:$M$10157,3,)</f>
        <v>NITIN  VATS</v>
      </c>
      <c r="D1762" s="7">
        <v>42033</v>
      </c>
      <c r="E1762" s="5" t="s">
        <v>2</v>
      </c>
    </row>
    <row r="1763" spans="1:5" ht="12">
      <c r="A1763" s="5">
        <v>1761</v>
      </c>
      <c r="B1763" s="6">
        <v>70025065</v>
      </c>
      <c r="C1763" s="5" t="str">
        <f>VLOOKUP(B1763,[1]Sheet1!$K$1:$M$10157,3,)</f>
        <v>MOHAMMED  NADEEM</v>
      </c>
      <c r="D1763" s="7">
        <v>42034</v>
      </c>
      <c r="E1763" s="5" t="s">
        <v>2</v>
      </c>
    </row>
    <row r="1764" spans="1:5" ht="12">
      <c r="A1764" s="5">
        <v>1762</v>
      </c>
      <c r="B1764" s="6">
        <v>70025070</v>
      </c>
      <c r="C1764" s="5" t="str">
        <f>VLOOKUP(B1764,[1]Sheet1!$K$1:$M$10157,3,)</f>
        <v>NARENDRA KUMAR MEENA</v>
      </c>
      <c r="D1764" s="7">
        <v>42035</v>
      </c>
      <c r="E1764" s="5" t="s">
        <v>2</v>
      </c>
    </row>
    <row r="1765" spans="1:5" ht="12">
      <c r="A1765" s="5">
        <v>1763</v>
      </c>
      <c r="B1765" s="6">
        <v>70025071</v>
      </c>
      <c r="C1765" s="5" t="str">
        <f>VLOOKUP(B1765,[1]Sheet1!$K$1:$M$10157,3,)</f>
        <v>JITENDRA SINGH NEGI</v>
      </c>
      <c r="D1765" s="7">
        <v>42035</v>
      </c>
      <c r="E1765" s="5" t="s">
        <v>2</v>
      </c>
    </row>
    <row r="1766" spans="1:5" ht="12">
      <c r="A1766" s="5">
        <v>1764</v>
      </c>
      <c r="B1766" s="6">
        <v>70025075</v>
      </c>
      <c r="C1766" s="5" t="str">
        <f>VLOOKUP(B1766,[1]Sheet1!$K$1:$M$10157,3,)</f>
        <v>SUNIL  KUMAR</v>
      </c>
      <c r="D1766" s="7">
        <v>42035</v>
      </c>
      <c r="E1766" s="5" t="s">
        <v>2</v>
      </c>
    </row>
    <row r="1767" spans="1:5" ht="12">
      <c r="A1767" s="5">
        <v>1765</v>
      </c>
      <c r="B1767" s="6">
        <v>70025080</v>
      </c>
      <c r="C1767" s="5" t="str">
        <f>VLOOKUP(B1767,[1]Sheet1!$K$1:$M$10157,3,)</f>
        <v>AJMER  .</v>
      </c>
      <c r="D1767" s="7">
        <v>42037</v>
      </c>
      <c r="E1767" s="5" t="s">
        <v>2</v>
      </c>
    </row>
    <row r="1768" spans="1:5" ht="12">
      <c r="A1768" s="5">
        <v>1766</v>
      </c>
      <c r="B1768" s="6">
        <v>70025078</v>
      </c>
      <c r="C1768" s="5" t="str">
        <f>VLOOKUP(B1768,[1]Sheet1!$K$1:$M$10157,3,)</f>
        <v>BHUPENDRA  KUMAWAT</v>
      </c>
      <c r="D1768" s="7">
        <v>42037</v>
      </c>
      <c r="E1768" s="5" t="s">
        <v>2</v>
      </c>
    </row>
    <row r="1769" spans="1:5" ht="12">
      <c r="A1769" s="5">
        <v>1767</v>
      </c>
      <c r="B1769" s="6">
        <v>70025077</v>
      </c>
      <c r="C1769" s="5" t="str">
        <f>VLOOKUP(B1769,[1]Sheet1!$K$1:$M$10157,3,)</f>
        <v>VINOD  KUMAR</v>
      </c>
      <c r="D1769" s="7">
        <v>42037</v>
      </c>
      <c r="E1769" s="5" t="s">
        <v>2</v>
      </c>
    </row>
    <row r="1770" spans="1:5" ht="12">
      <c r="A1770" s="5">
        <v>1768</v>
      </c>
      <c r="B1770" s="6">
        <v>70025079</v>
      </c>
      <c r="C1770" s="5" t="str">
        <f>VLOOKUP(B1770,[1]Sheet1!$K$1:$M$10157,3,)</f>
        <v>PREM  SINGH</v>
      </c>
      <c r="D1770" s="7">
        <v>42037</v>
      </c>
      <c r="E1770" s="5" t="s">
        <v>2</v>
      </c>
    </row>
    <row r="1771" spans="1:5" ht="12">
      <c r="A1771" s="5">
        <v>1769</v>
      </c>
      <c r="B1771" s="6">
        <v>70025085</v>
      </c>
      <c r="C1771" s="5" t="str">
        <f>VLOOKUP(B1771,[1]Sheet1!$K$1:$M$10157,3,)</f>
        <v>AMARJOT  SINGH</v>
      </c>
      <c r="D1771" s="7">
        <v>42038</v>
      </c>
      <c r="E1771" s="5" t="s">
        <v>2</v>
      </c>
    </row>
    <row r="1772" spans="1:5" ht="12">
      <c r="A1772" s="5">
        <v>1770</v>
      </c>
      <c r="B1772" s="6">
        <v>70025081</v>
      </c>
      <c r="C1772" s="5" t="str">
        <f>VLOOKUP(B1772,[1]Sheet1!$K$1:$M$10157,3,)</f>
        <v>MAHAVIR SINGH MOR</v>
      </c>
      <c r="D1772" s="7">
        <v>42038</v>
      </c>
      <c r="E1772" s="5" t="s">
        <v>2</v>
      </c>
    </row>
    <row r="1773" spans="1:5" ht="12">
      <c r="A1773" s="5">
        <v>1771</v>
      </c>
      <c r="B1773" s="6">
        <v>70025084</v>
      </c>
      <c r="C1773" s="5" t="str">
        <f>VLOOKUP(B1773,[1]Sheet1!$K$1:$M$10157,3,)</f>
        <v>PAPPU  NAIN</v>
      </c>
      <c r="D1773" s="7">
        <v>42038</v>
      </c>
      <c r="E1773" s="5" t="s">
        <v>2</v>
      </c>
    </row>
    <row r="1774" spans="1:5" ht="12">
      <c r="A1774" s="5">
        <v>1772</v>
      </c>
      <c r="B1774" s="6">
        <v>70025087</v>
      </c>
      <c r="C1774" s="5" t="str">
        <f>VLOOKUP(B1774,[1]Sheet1!$K$1:$M$10157,3,)</f>
        <v>DEVI  RAM</v>
      </c>
      <c r="D1774" s="7">
        <v>42038</v>
      </c>
      <c r="E1774" s="5" t="s">
        <v>2</v>
      </c>
    </row>
    <row r="1775" spans="1:5" ht="12">
      <c r="A1775" s="5">
        <v>1773</v>
      </c>
      <c r="B1775" s="6">
        <v>70025088</v>
      </c>
      <c r="C1775" s="5" t="str">
        <f>VLOOKUP(B1775,[1]Sheet1!$K$1:$M$10157,3,)</f>
        <v>KRISHANA  DEVI</v>
      </c>
      <c r="D1775" s="7">
        <v>42038</v>
      </c>
      <c r="E1775" s="5" t="s">
        <v>2</v>
      </c>
    </row>
    <row r="1776" spans="1:5" ht="12">
      <c r="A1776" s="5">
        <v>1774</v>
      </c>
      <c r="B1776" s="6">
        <v>70025086</v>
      </c>
      <c r="C1776" s="5" t="str">
        <f>VLOOKUP(B1776,[1]Sheet1!$K$1:$M$10157,3,)</f>
        <v>ASHMITA  RAJ</v>
      </c>
      <c r="D1776" s="7">
        <v>42038</v>
      </c>
      <c r="E1776" s="5" t="s">
        <v>2</v>
      </c>
    </row>
    <row r="1777" spans="1:5" ht="12">
      <c r="A1777" s="5">
        <v>1775</v>
      </c>
      <c r="B1777" s="6">
        <v>70025083</v>
      </c>
      <c r="C1777" s="5" t="str">
        <f>VLOOKUP(B1777,[1]Sheet1!$K$1:$M$10157,3,)</f>
        <v>BRIJENDRA  MISHRA</v>
      </c>
      <c r="D1777" s="7">
        <v>42038</v>
      </c>
      <c r="E1777" s="5" t="s">
        <v>2</v>
      </c>
    </row>
    <row r="1778" spans="1:5" ht="12">
      <c r="A1778" s="5">
        <v>1776</v>
      </c>
      <c r="B1778" s="6">
        <v>70025082</v>
      </c>
      <c r="C1778" s="5" t="str">
        <f>VLOOKUP(B1778,[1]Sheet1!$K$1:$M$10157,3,)</f>
        <v>LAL SINGH MEHTA</v>
      </c>
      <c r="D1778" s="7">
        <v>42038</v>
      </c>
      <c r="E1778" s="5" t="s">
        <v>2</v>
      </c>
    </row>
    <row r="1779" spans="1:5" ht="12">
      <c r="A1779" s="5">
        <v>1777</v>
      </c>
      <c r="B1779" s="6">
        <v>70025092</v>
      </c>
      <c r="C1779" s="5" t="str">
        <f>VLOOKUP(B1779,[1]Sheet1!$K$1:$M$10157,3,)</f>
        <v>DIVYA  GUPTA</v>
      </c>
      <c r="D1779" s="7">
        <v>42039</v>
      </c>
      <c r="E1779" s="5" t="s">
        <v>2</v>
      </c>
    </row>
    <row r="1780" spans="1:5" ht="12">
      <c r="A1780" s="5">
        <v>1778</v>
      </c>
      <c r="B1780" s="6">
        <v>70025090</v>
      </c>
      <c r="C1780" s="5" t="str">
        <f>VLOOKUP(B1780,[1]Sheet1!$K$1:$M$10157,3,)</f>
        <v>BHADRESH D VARDE</v>
      </c>
      <c r="D1780" s="7">
        <v>42039</v>
      </c>
      <c r="E1780" s="5" t="s">
        <v>2</v>
      </c>
    </row>
    <row r="1781" spans="1:5" ht="12">
      <c r="A1781" s="5">
        <v>1779</v>
      </c>
      <c r="B1781" s="6">
        <v>70025093</v>
      </c>
      <c r="C1781" s="5" t="str">
        <f>VLOOKUP(B1781,[1]Sheet1!$K$1:$M$10157,3,)</f>
        <v>PRASHANT  PARMAR</v>
      </c>
      <c r="D1781" s="7">
        <v>42039</v>
      </c>
      <c r="E1781" s="5" t="s">
        <v>2</v>
      </c>
    </row>
    <row r="1782" spans="1:5" ht="12">
      <c r="A1782" s="5">
        <v>1780</v>
      </c>
      <c r="B1782" s="6">
        <v>70025091</v>
      </c>
      <c r="C1782" s="5" t="str">
        <f>VLOOKUP(B1782,[1]Sheet1!$K$1:$M$10157,3,)</f>
        <v>HARDIK N PATEL</v>
      </c>
      <c r="D1782" s="7">
        <v>42039</v>
      </c>
      <c r="E1782" s="5" t="s">
        <v>2</v>
      </c>
    </row>
    <row r="1783" spans="1:5" ht="12">
      <c r="A1783" s="5">
        <v>1781</v>
      </c>
      <c r="B1783" s="6">
        <v>70025099</v>
      </c>
      <c r="C1783" s="5" t="str">
        <f>VLOOKUP(B1783,[1]Sheet1!$K$1:$M$10157,3,)</f>
        <v>AMANJOT SINGH SYAN</v>
      </c>
      <c r="D1783" s="7">
        <v>42040</v>
      </c>
      <c r="E1783" s="5" t="s">
        <v>2</v>
      </c>
    </row>
    <row r="1784" spans="1:5" ht="12">
      <c r="A1784" s="5">
        <v>1782</v>
      </c>
      <c r="B1784" s="6">
        <v>70025100</v>
      </c>
      <c r="C1784" s="5" t="str">
        <f>VLOOKUP(B1784,[1]Sheet1!$K$1:$M$10157,3,)</f>
        <v>ANU  BHARGAVA</v>
      </c>
      <c r="D1784" s="7">
        <v>42040</v>
      </c>
      <c r="E1784" s="5" t="s">
        <v>2</v>
      </c>
    </row>
    <row r="1785" spans="1:5" ht="12">
      <c r="A1785" s="5">
        <v>1783</v>
      </c>
      <c r="B1785" s="6">
        <v>70025095</v>
      </c>
      <c r="C1785" s="5" t="str">
        <f>VLOOKUP(B1785,[1]Sheet1!$K$1:$M$10157,3,)</f>
        <v>LOKESH KUMAR MEENA</v>
      </c>
      <c r="D1785" s="7">
        <v>42040</v>
      </c>
      <c r="E1785" s="5" t="s">
        <v>2</v>
      </c>
    </row>
    <row r="1786" spans="1:5" ht="12">
      <c r="A1786" s="5">
        <v>1784</v>
      </c>
      <c r="B1786" s="6">
        <v>70025101</v>
      </c>
      <c r="C1786" s="5" t="str">
        <f>VLOOKUP(B1786,[1]Sheet1!$K$1:$M$10157,3,)</f>
        <v>PRAGATI  AGARWAL</v>
      </c>
      <c r="D1786" s="7">
        <v>42040</v>
      </c>
      <c r="E1786" s="5" t="s">
        <v>2</v>
      </c>
    </row>
    <row r="1787" spans="1:5" ht="12">
      <c r="A1787" s="5">
        <v>1785</v>
      </c>
      <c r="B1787" s="6">
        <v>70025108</v>
      </c>
      <c r="C1787" s="5" t="str">
        <f>VLOOKUP(B1787,[1]Sheet1!$K$1:$M$10157,3,)</f>
        <v>SACHIN  TIWARI</v>
      </c>
      <c r="D1787" s="7">
        <v>42040</v>
      </c>
      <c r="E1787" s="5" t="s">
        <v>2</v>
      </c>
    </row>
    <row r="1788" spans="1:5" ht="12">
      <c r="A1788" s="5">
        <v>1786</v>
      </c>
      <c r="B1788" s="6">
        <v>70025098</v>
      </c>
      <c r="C1788" s="5" t="str">
        <f>VLOOKUP(B1788,[1]Sheet1!$K$1:$M$10157,3,)</f>
        <v>BHAGYASHREE SONAL SONAWANE</v>
      </c>
      <c r="D1788" s="7">
        <v>42040</v>
      </c>
      <c r="E1788" s="5" t="s">
        <v>2</v>
      </c>
    </row>
    <row r="1789" spans="1:5" ht="12">
      <c r="A1789" s="5">
        <v>1787</v>
      </c>
      <c r="B1789" s="6">
        <v>70025097</v>
      </c>
      <c r="C1789" s="5" t="str">
        <f>VLOOKUP(B1789,[1]Sheet1!$K$1:$M$10157,3,)</f>
        <v>KASHYAP R ACHAR</v>
      </c>
      <c r="D1789" s="7">
        <v>42040</v>
      </c>
      <c r="E1789" s="5" t="s">
        <v>2</v>
      </c>
    </row>
    <row r="1790" spans="1:5" ht="12">
      <c r="A1790" s="5">
        <v>1788</v>
      </c>
      <c r="B1790" s="6">
        <v>70025104</v>
      </c>
      <c r="C1790" s="5" t="str">
        <f>VLOOKUP(B1790,[1]Sheet1!$K$1:$M$10157,3,)</f>
        <v>TILAK RAJ Y N</v>
      </c>
      <c r="D1790" s="7">
        <v>42040</v>
      </c>
      <c r="E1790" s="5" t="s">
        <v>2</v>
      </c>
    </row>
    <row r="1791" spans="1:5" ht="12">
      <c r="A1791" s="5">
        <v>1789</v>
      </c>
      <c r="B1791" s="6">
        <v>70025096</v>
      </c>
      <c r="C1791" s="5" t="str">
        <f>VLOOKUP(B1791,[1]Sheet1!$K$1:$M$10157,3,)</f>
        <v>HARJIT  DHILLON</v>
      </c>
      <c r="D1791" s="7">
        <v>42040</v>
      </c>
      <c r="E1791" s="5" t="s">
        <v>2</v>
      </c>
    </row>
    <row r="1792" spans="1:5" ht="12">
      <c r="A1792" s="5">
        <v>1790</v>
      </c>
      <c r="B1792" s="6">
        <v>70025106</v>
      </c>
      <c r="C1792" s="5" t="str">
        <f>VLOOKUP(B1792,[1]Sheet1!$K$1:$M$10157,3,)</f>
        <v>HIMANI  GUPTA</v>
      </c>
      <c r="D1792" s="7">
        <v>42040</v>
      </c>
      <c r="E1792" s="5" t="s">
        <v>2</v>
      </c>
    </row>
    <row r="1793" spans="1:5" ht="12">
      <c r="A1793" s="5">
        <v>1791</v>
      </c>
      <c r="B1793" s="6">
        <v>70025107</v>
      </c>
      <c r="C1793" s="5" t="str">
        <f>VLOOKUP(B1793,[1]Sheet1!$K$1:$M$10157,3,)</f>
        <v>ANKIT  KUMAR</v>
      </c>
      <c r="D1793" s="7">
        <v>42040</v>
      </c>
      <c r="E1793" s="5" t="s">
        <v>2</v>
      </c>
    </row>
    <row r="1794" spans="1:5" ht="12">
      <c r="A1794" s="5">
        <v>1792</v>
      </c>
      <c r="B1794" s="6">
        <v>70025102</v>
      </c>
      <c r="C1794" s="5" t="str">
        <f>VLOOKUP(B1794,[1]Sheet1!$K$1:$M$10157,3,)</f>
        <v>SHAWNAM PRABHA TOMAR</v>
      </c>
      <c r="D1794" s="7">
        <v>42040</v>
      </c>
      <c r="E1794" s="5" t="s">
        <v>2</v>
      </c>
    </row>
    <row r="1795" spans="1:5" ht="12">
      <c r="A1795" s="5">
        <v>1793</v>
      </c>
      <c r="B1795" s="6">
        <v>70025103</v>
      </c>
      <c r="C1795" s="5" t="str">
        <f>VLOOKUP(B1795,[1]Sheet1!$K$1:$M$10157,3,)</f>
        <v>SAPNA  DEVI</v>
      </c>
      <c r="D1795" s="7">
        <v>42040</v>
      </c>
      <c r="E1795" s="5" t="s">
        <v>2</v>
      </c>
    </row>
    <row r="1796" spans="1:5" ht="12">
      <c r="A1796" s="5">
        <v>1794</v>
      </c>
      <c r="B1796" s="6">
        <v>70025105</v>
      </c>
      <c r="C1796" s="5" t="str">
        <f>VLOOKUP(B1796,[1]Sheet1!$K$1:$M$10157,3,)</f>
        <v>AKASH  SINGH</v>
      </c>
      <c r="D1796" s="7">
        <v>42040</v>
      </c>
      <c r="E1796" s="5" t="s">
        <v>2</v>
      </c>
    </row>
    <row r="1797" spans="1:5" ht="12">
      <c r="A1797" s="5">
        <v>1795</v>
      </c>
      <c r="B1797" s="6">
        <v>70025138</v>
      </c>
      <c r="C1797" s="5" t="str">
        <f>VLOOKUP(B1797,[1]Sheet1!$K$1:$M$10157,3,)</f>
        <v>BHAVESH  .</v>
      </c>
      <c r="D1797" s="7">
        <v>42041</v>
      </c>
      <c r="E1797" s="5" t="s">
        <v>2</v>
      </c>
    </row>
    <row r="1798" spans="1:5" ht="12">
      <c r="A1798" s="5">
        <v>1796</v>
      </c>
      <c r="B1798" s="6">
        <v>70025141</v>
      </c>
      <c r="C1798" s="5" t="str">
        <f>VLOOKUP(B1798,[1]Sheet1!$K$1:$M$10157,3,)</f>
        <v>SIDDHARTH S KUMAR</v>
      </c>
      <c r="D1798" s="7">
        <v>42041</v>
      </c>
      <c r="E1798" s="5" t="s">
        <v>2</v>
      </c>
    </row>
    <row r="1799" spans="1:5" ht="12">
      <c r="A1799" s="5">
        <v>1797</v>
      </c>
      <c r="B1799" s="6">
        <v>70025137</v>
      </c>
      <c r="C1799" s="5" t="str">
        <f>VLOOKUP(B1799,[1]Sheet1!$K$1:$M$10157,3,)</f>
        <v>MALAY GAJENDRA GADKAR</v>
      </c>
      <c r="D1799" s="7">
        <v>42041</v>
      </c>
      <c r="E1799" s="5" t="s">
        <v>2</v>
      </c>
    </row>
    <row r="1800" spans="1:5" ht="12">
      <c r="A1800" s="5">
        <v>1798</v>
      </c>
      <c r="B1800" s="6">
        <v>70025152</v>
      </c>
      <c r="C1800" s="5" t="str">
        <f>VLOOKUP(B1800,[1]Sheet1!$K$1:$M$10157,3,)</f>
        <v>PINKI  SHANKHDHAR</v>
      </c>
      <c r="D1800" s="7">
        <v>42041</v>
      </c>
      <c r="E1800" s="5" t="s">
        <v>2</v>
      </c>
    </row>
    <row r="1801" spans="1:5" ht="12">
      <c r="A1801" s="5">
        <v>1799</v>
      </c>
      <c r="B1801" s="6">
        <v>70025143</v>
      </c>
      <c r="C1801" s="5" t="str">
        <f>VLOOKUP(B1801,[1]Sheet1!$K$1:$M$10157,3,)</f>
        <v>SATYA  PRAKASH</v>
      </c>
      <c r="D1801" s="7">
        <v>42041</v>
      </c>
      <c r="E1801" s="5" t="s">
        <v>2</v>
      </c>
    </row>
    <row r="1802" spans="1:5" ht="12">
      <c r="A1802" s="5">
        <v>1800</v>
      </c>
      <c r="B1802" s="6">
        <v>70025156</v>
      </c>
      <c r="C1802" s="5" t="str">
        <f>VLOOKUP(B1802,[1]Sheet1!$K$1:$M$10157,3,)</f>
        <v>ANEK  SINGH</v>
      </c>
      <c r="D1802" s="7">
        <v>42044</v>
      </c>
      <c r="E1802" s="5" t="s">
        <v>2</v>
      </c>
    </row>
    <row r="1803" spans="1:5" ht="12">
      <c r="A1803" s="5">
        <v>1801</v>
      </c>
      <c r="B1803" s="6">
        <v>70025157</v>
      </c>
      <c r="C1803" s="5" t="str">
        <f>VLOOKUP(B1803,[1]Sheet1!$K$1:$M$10157,3,)</f>
        <v>SITA  RANI</v>
      </c>
      <c r="D1803" s="7">
        <v>42044</v>
      </c>
      <c r="E1803" s="5" t="s">
        <v>2</v>
      </c>
    </row>
    <row r="1804" spans="1:5" ht="12">
      <c r="A1804" s="5">
        <v>1802</v>
      </c>
      <c r="B1804" s="6">
        <v>70025194</v>
      </c>
      <c r="C1804" s="5" t="str">
        <f>VLOOKUP(B1804,[1]Sheet1!$K$1:$M$10157,3,)</f>
        <v>SATISH KUMAR MEENA</v>
      </c>
      <c r="D1804" s="7">
        <v>42045</v>
      </c>
      <c r="E1804" s="5" t="s">
        <v>2</v>
      </c>
    </row>
    <row r="1805" spans="1:5" ht="12">
      <c r="A1805" s="5">
        <v>1803</v>
      </c>
      <c r="B1805" s="6">
        <v>70025195</v>
      </c>
      <c r="C1805" s="5" t="str">
        <f>VLOOKUP(B1805,[1]Sheet1!$K$1:$M$10157,3,)</f>
        <v>ANCHAL KUMAR VERMA</v>
      </c>
      <c r="D1805" s="7">
        <v>42045</v>
      </c>
      <c r="E1805" s="5" t="s">
        <v>2</v>
      </c>
    </row>
    <row r="1806" spans="1:5" ht="12">
      <c r="A1806" s="5">
        <v>1804</v>
      </c>
      <c r="B1806" s="6">
        <v>70025193</v>
      </c>
      <c r="C1806" s="5" t="str">
        <f>VLOOKUP(B1806,[1]Sheet1!$K$1:$M$10157,3,)</f>
        <v>ATAMJIT  SINGH</v>
      </c>
      <c r="D1806" s="7">
        <v>42045</v>
      </c>
      <c r="E1806" s="5" t="s">
        <v>2</v>
      </c>
    </row>
    <row r="1807" spans="1:5" ht="12">
      <c r="A1807" s="5">
        <v>1805</v>
      </c>
      <c r="B1807" s="6">
        <v>70025196</v>
      </c>
      <c r="C1807" s="5" t="str">
        <f>VLOOKUP(B1807,[1]Sheet1!$K$1:$M$10157,3,)</f>
        <v>VIJAYA KUMAR C</v>
      </c>
      <c r="D1807" s="7">
        <v>42045</v>
      </c>
      <c r="E1807" s="5" t="s">
        <v>2</v>
      </c>
    </row>
    <row r="1808" spans="1:5" ht="12">
      <c r="A1808" s="5">
        <v>1806</v>
      </c>
      <c r="B1808" s="6">
        <v>70025197</v>
      </c>
      <c r="C1808" s="5" t="str">
        <f>VLOOKUP(B1808,[1]Sheet1!$K$1:$M$10157,3,)</f>
        <v>RAJDIP  KAUR</v>
      </c>
      <c r="D1808" s="7">
        <v>42045</v>
      </c>
      <c r="E1808" s="5" t="s">
        <v>2</v>
      </c>
    </row>
    <row r="1809" spans="1:5" ht="12">
      <c r="A1809" s="5">
        <v>1807</v>
      </c>
      <c r="B1809" s="6">
        <v>70025212</v>
      </c>
      <c r="C1809" s="5" t="str">
        <f>VLOOKUP(B1809,[1]Sheet1!$K$1:$M$10157,3,)</f>
        <v>MEGHA  .</v>
      </c>
      <c r="D1809" s="7">
        <v>42046</v>
      </c>
      <c r="E1809" s="5" t="s">
        <v>2</v>
      </c>
    </row>
    <row r="1810" spans="1:5" ht="12">
      <c r="A1810" s="5">
        <v>1808</v>
      </c>
      <c r="B1810" s="6">
        <v>70025210</v>
      </c>
      <c r="C1810" s="5" t="str">
        <f>VLOOKUP(B1810,[1]Sheet1!$K$1:$M$10157,3,)</f>
        <v>KUSUM  GILDA</v>
      </c>
      <c r="D1810" s="7">
        <v>42046</v>
      </c>
      <c r="E1810" s="5" t="s">
        <v>2</v>
      </c>
    </row>
    <row r="1811" spans="1:5" ht="12">
      <c r="A1811" s="5">
        <v>1809</v>
      </c>
      <c r="B1811" s="6">
        <v>70025211</v>
      </c>
      <c r="C1811" s="5" t="str">
        <f>VLOOKUP(B1811,[1]Sheet1!$K$1:$M$10157,3,)</f>
        <v>VAIBHAV RAJESH SHAH</v>
      </c>
      <c r="D1811" s="7">
        <v>42046</v>
      </c>
      <c r="E1811" s="5" t="s">
        <v>2</v>
      </c>
    </row>
    <row r="1812" spans="1:5" ht="12">
      <c r="A1812" s="5">
        <v>1810</v>
      </c>
      <c r="B1812" s="6">
        <v>70025204</v>
      </c>
      <c r="C1812" s="5" t="str">
        <f>VLOOKUP(B1812,[1]Sheet1!$K$1:$M$10157,3,)</f>
        <v>SUDHIR  SHARMA</v>
      </c>
      <c r="D1812" s="7">
        <v>42046</v>
      </c>
      <c r="E1812" s="5" t="s">
        <v>2</v>
      </c>
    </row>
    <row r="1813" spans="1:5" ht="12">
      <c r="A1813" s="5">
        <v>1811</v>
      </c>
      <c r="B1813" s="6">
        <v>70025205</v>
      </c>
      <c r="C1813" s="5" t="str">
        <f>VLOOKUP(B1813,[1]Sheet1!$K$1:$M$10157,3,)</f>
        <v>ASHA  RANI</v>
      </c>
      <c r="D1813" s="7">
        <v>42046</v>
      </c>
      <c r="E1813" s="5" t="s">
        <v>2</v>
      </c>
    </row>
    <row r="1814" spans="1:5" ht="12">
      <c r="A1814" s="5">
        <v>1812</v>
      </c>
      <c r="B1814" s="6">
        <v>70025207</v>
      </c>
      <c r="C1814" s="5" t="str">
        <f>VLOOKUP(B1814,[1]Sheet1!$K$1:$M$10157,3,)</f>
        <v>RAJENDRA  SINGH</v>
      </c>
      <c r="D1814" s="7">
        <v>42046</v>
      </c>
      <c r="E1814" s="5" t="s">
        <v>2</v>
      </c>
    </row>
    <row r="1815" spans="1:5" ht="12">
      <c r="A1815" s="5">
        <v>1813</v>
      </c>
      <c r="B1815" s="6">
        <v>70025227</v>
      </c>
      <c r="C1815" s="5" t="str">
        <f>VLOOKUP(B1815,[1]Sheet1!$K$1:$M$10157,3,)</f>
        <v>KUSHAGRA  KUMAR</v>
      </c>
      <c r="D1815" s="7">
        <v>42047</v>
      </c>
      <c r="E1815" s="5" t="s">
        <v>2</v>
      </c>
    </row>
    <row r="1816" spans="1:5" ht="12">
      <c r="A1816" s="5">
        <v>1814</v>
      </c>
      <c r="B1816" s="6">
        <v>70025226</v>
      </c>
      <c r="C1816" s="5" t="str">
        <f>VLOOKUP(B1816,[1]Sheet1!$K$1:$M$10157,3,)</f>
        <v>SANJIV  KUMAR</v>
      </c>
      <c r="D1816" s="7">
        <v>42047</v>
      </c>
      <c r="E1816" s="5" t="s">
        <v>2</v>
      </c>
    </row>
    <row r="1817" spans="1:5" ht="12">
      <c r="A1817" s="5">
        <v>1815</v>
      </c>
      <c r="B1817" s="6">
        <v>70025228</v>
      </c>
      <c r="C1817" s="5" t="str">
        <f>VLOOKUP(B1817,[1]Sheet1!$K$1:$M$10157,3,)</f>
        <v>RAJAN  SINGH</v>
      </c>
      <c r="D1817" s="7">
        <v>42047</v>
      </c>
      <c r="E1817" s="5" t="s">
        <v>2</v>
      </c>
    </row>
    <row r="1818" spans="1:5" ht="12">
      <c r="A1818" s="5">
        <v>1816</v>
      </c>
      <c r="B1818" s="6">
        <v>70025250</v>
      </c>
      <c r="C1818" s="5" t="str">
        <f>VLOOKUP(B1818,[1]Sheet1!$K$1:$M$10157,3,)</f>
        <v>PARASPREET  SINGH</v>
      </c>
      <c r="D1818" s="7">
        <v>42048</v>
      </c>
      <c r="E1818" s="5" t="s">
        <v>2</v>
      </c>
    </row>
    <row r="1819" spans="1:5" ht="12">
      <c r="A1819" s="5">
        <v>1817</v>
      </c>
      <c r="B1819" s="6">
        <v>70025244</v>
      </c>
      <c r="C1819" s="5" t="str">
        <f>VLOOKUP(B1819,[1]Sheet1!$K$1:$M$10157,3,)</f>
        <v>VAISHALI  PRABHAKAR</v>
      </c>
      <c r="D1819" s="7">
        <v>42048</v>
      </c>
      <c r="E1819" s="5" t="s">
        <v>2</v>
      </c>
    </row>
    <row r="1820" spans="1:5" ht="12">
      <c r="A1820" s="5">
        <v>1818</v>
      </c>
      <c r="B1820" s="6">
        <v>70025251</v>
      </c>
      <c r="C1820" s="5" t="str">
        <f>VLOOKUP(B1820,[1]Sheet1!$K$1:$M$10157,3,)</f>
        <v>SHIVAJI JAGANNATH CHOURE</v>
      </c>
      <c r="D1820" s="7">
        <v>42048</v>
      </c>
      <c r="E1820" s="5" t="s">
        <v>2</v>
      </c>
    </row>
    <row r="1821" spans="1:5" ht="12">
      <c r="A1821" s="5">
        <v>1819</v>
      </c>
      <c r="B1821" s="6">
        <v>70025252</v>
      </c>
      <c r="C1821" s="5" t="str">
        <f>VLOOKUP(B1821,[1]Sheet1!$K$1:$M$10157,3,)</f>
        <v>NAWANATH RABHAJI KORDE</v>
      </c>
      <c r="D1821" s="7">
        <v>42048</v>
      </c>
      <c r="E1821" s="5" t="s">
        <v>2</v>
      </c>
    </row>
    <row r="1822" spans="1:5" ht="12">
      <c r="A1822" s="5">
        <v>1820</v>
      </c>
      <c r="B1822" s="6">
        <v>70025266</v>
      </c>
      <c r="C1822" s="5" t="str">
        <f>VLOOKUP(B1822,[1]Sheet1!$K$1:$M$10157,3,)</f>
        <v>KRISHAN PURAN MAHAJAN</v>
      </c>
      <c r="D1822" s="7">
        <v>42051</v>
      </c>
      <c r="E1822" s="5" t="s">
        <v>2</v>
      </c>
    </row>
    <row r="1823" spans="1:5" ht="12">
      <c r="A1823" s="5">
        <v>1821</v>
      </c>
      <c r="B1823" s="6">
        <v>70025267</v>
      </c>
      <c r="C1823" s="5" t="str">
        <f>VLOOKUP(B1823,[1]Sheet1!$K$1:$M$10157,3,)</f>
        <v>SACHIN  CHAUHAN</v>
      </c>
      <c r="D1823" s="7">
        <v>42051</v>
      </c>
      <c r="E1823" s="5" t="s">
        <v>2</v>
      </c>
    </row>
    <row r="1824" spans="1:5" ht="12">
      <c r="A1824" s="5">
        <v>1822</v>
      </c>
      <c r="B1824" s="6">
        <v>70025268</v>
      </c>
      <c r="C1824" s="5" t="str">
        <f>VLOOKUP(B1824,[1]Sheet1!$K$1:$M$10157,3,)</f>
        <v>VIDYA SAGAR MISRA</v>
      </c>
      <c r="D1824" s="7">
        <v>42051</v>
      </c>
      <c r="E1824" s="5" t="s">
        <v>2</v>
      </c>
    </row>
    <row r="1825" spans="1:5" ht="12">
      <c r="A1825" s="5">
        <v>1823</v>
      </c>
      <c r="B1825" s="6">
        <v>70025265</v>
      </c>
      <c r="C1825" s="5" t="str">
        <f>VLOOKUP(B1825,[1]Sheet1!$K$1:$M$10157,3,)</f>
        <v>MAINPAL SINGH RATHORE</v>
      </c>
      <c r="D1825" s="7">
        <v>42051</v>
      </c>
      <c r="E1825" s="5" t="s">
        <v>2</v>
      </c>
    </row>
    <row r="1826" spans="1:5" ht="12">
      <c r="A1826" s="5">
        <v>1824</v>
      </c>
      <c r="B1826" s="6">
        <v>70025264</v>
      </c>
      <c r="C1826" s="5" t="str">
        <f>VLOOKUP(B1826,[1]Sheet1!$K$1:$M$10157,3,)</f>
        <v>SATYAVIR SINGH YADAV</v>
      </c>
      <c r="D1826" s="7">
        <v>42051</v>
      </c>
      <c r="E1826" s="5" t="s">
        <v>2</v>
      </c>
    </row>
    <row r="1827" spans="1:5" ht="12">
      <c r="A1827" s="5">
        <v>1825</v>
      </c>
      <c r="B1827" s="6">
        <v>70025272</v>
      </c>
      <c r="C1827" s="5" t="str">
        <f>VLOOKUP(B1827,[1]Sheet1!$K$1:$M$10157,3,)</f>
        <v>RAVPREET  KAUR</v>
      </c>
      <c r="D1827" s="7">
        <v>42052</v>
      </c>
      <c r="E1827" s="5" t="s">
        <v>2</v>
      </c>
    </row>
    <row r="1828" spans="1:5" ht="12">
      <c r="A1828" s="5">
        <v>1826</v>
      </c>
      <c r="B1828" s="6">
        <v>70025279</v>
      </c>
      <c r="C1828" s="5" t="str">
        <f>VLOOKUP(B1828,[1]Sheet1!$K$1:$M$10157,3,)</f>
        <v>AMANDEEP  KAUR</v>
      </c>
      <c r="D1828" s="7">
        <v>42052</v>
      </c>
      <c r="E1828" s="5" t="s">
        <v>2</v>
      </c>
    </row>
    <row r="1829" spans="1:5" ht="12">
      <c r="A1829" s="5">
        <v>1827</v>
      </c>
      <c r="B1829" s="6">
        <v>70025271</v>
      </c>
      <c r="C1829" s="5" t="str">
        <f>VLOOKUP(B1829,[1]Sheet1!$K$1:$M$10157,3,)</f>
        <v>NIDHI  RAJAWAT</v>
      </c>
      <c r="D1829" s="7">
        <v>42052</v>
      </c>
      <c r="E1829" s="5" t="s">
        <v>2</v>
      </c>
    </row>
    <row r="1830" spans="1:5" ht="12">
      <c r="A1830" s="5">
        <v>1828</v>
      </c>
      <c r="B1830" s="6">
        <v>70025280</v>
      </c>
      <c r="C1830" s="5" t="str">
        <f>VLOOKUP(B1830,[1]Sheet1!$K$1:$M$10157,3,)</f>
        <v>SAJID  KHAN</v>
      </c>
      <c r="D1830" s="7">
        <v>42052</v>
      </c>
      <c r="E1830" s="5" t="s">
        <v>2</v>
      </c>
    </row>
    <row r="1831" spans="1:5" ht="12">
      <c r="A1831" s="5">
        <v>1829</v>
      </c>
      <c r="B1831" s="6">
        <v>70025282</v>
      </c>
      <c r="C1831" s="5" t="str">
        <f>VLOOKUP(B1831,[1]Sheet1!$K$1:$M$10157,3,)</f>
        <v>RAJEEV  MISHRA</v>
      </c>
      <c r="D1831" s="7">
        <v>42052</v>
      </c>
      <c r="E1831" s="5" t="s">
        <v>2</v>
      </c>
    </row>
    <row r="1832" spans="1:5" ht="12">
      <c r="A1832" s="5">
        <v>1830</v>
      </c>
      <c r="B1832" s="6">
        <v>70025281</v>
      </c>
      <c r="C1832" s="5" t="str">
        <f>VLOOKUP(B1832,[1]Sheet1!$K$1:$M$10157,3,)</f>
        <v>GAURAV  SHARMA</v>
      </c>
      <c r="D1832" s="7">
        <v>42052</v>
      </c>
      <c r="E1832" s="5" t="s">
        <v>2</v>
      </c>
    </row>
    <row r="1833" spans="1:5" ht="12">
      <c r="A1833" s="5">
        <v>1831</v>
      </c>
      <c r="B1833" s="6">
        <v>70025269</v>
      </c>
      <c r="C1833" s="5" t="str">
        <f>VLOOKUP(B1833,[1]Sheet1!$K$1:$M$10157,3,)</f>
        <v>RAGHU KUMAR SIRANGI</v>
      </c>
      <c r="D1833" s="7">
        <v>42052</v>
      </c>
      <c r="E1833" s="5" t="s">
        <v>2</v>
      </c>
    </row>
    <row r="1834" spans="1:5" ht="12">
      <c r="A1834" s="5">
        <v>1832</v>
      </c>
      <c r="B1834" s="6">
        <v>70025270</v>
      </c>
      <c r="C1834" s="5" t="str">
        <f>VLOOKUP(B1834,[1]Sheet1!$K$1:$M$10157,3,)</f>
        <v>DEGALA  RAMALAKSHMI</v>
      </c>
      <c r="D1834" s="7">
        <v>42052</v>
      </c>
      <c r="E1834" s="5" t="s">
        <v>2</v>
      </c>
    </row>
    <row r="1835" spans="1:5" ht="12">
      <c r="A1835" s="5">
        <v>1833</v>
      </c>
      <c r="B1835" s="6">
        <v>70025273</v>
      </c>
      <c r="C1835" s="5" t="str">
        <f>VLOOKUP(B1835,[1]Sheet1!$K$1:$M$10157,3,)</f>
        <v>ANKIT SINGH NEGI</v>
      </c>
      <c r="D1835" s="7">
        <v>42052</v>
      </c>
      <c r="E1835" s="5" t="s">
        <v>2</v>
      </c>
    </row>
    <row r="1836" spans="1:5" ht="12">
      <c r="A1836" s="5">
        <v>1834</v>
      </c>
      <c r="B1836" s="6">
        <v>70025283</v>
      </c>
      <c r="C1836" s="5" t="str">
        <f>VLOOKUP(B1836,[1]Sheet1!$K$1:$M$10157,3,)</f>
        <v>MANDAR PRALHAD DHARMADHIKARI</v>
      </c>
      <c r="D1836" s="7">
        <v>42053</v>
      </c>
      <c r="E1836" s="5" t="s">
        <v>2</v>
      </c>
    </row>
    <row r="1837" spans="1:5" ht="12">
      <c r="A1837" s="5">
        <v>1835</v>
      </c>
      <c r="B1837" s="6">
        <v>70025284</v>
      </c>
      <c r="C1837" s="5" t="str">
        <f>VLOOKUP(B1837,[1]Sheet1!$K$1:$M$10157,3,)</f>
        <v>JHAMAN  LAL</v>
      </c>
      <c r="D1837" s="7">
        <v>42053</v>
      </c>
      <c r="E1837" s="5" t="s">
        <v>2</v>
      </c>
    </row>
    <row r="1838" spans="1:5" ht="12">
      <c r="A1838" s="5">
        <v>1836</v>
      </c>
      <c r="B1838" s="6">
        <v>70025317</v>
      </c>
      <c r="C1838" s="5" t="str">
        <f>VLOOKUP(B1838,[1]Sheet1!$K$1:$M$10157,3,)</f>
        <v>MEHAK  ANAND</v>
      </c>
      <c r="D1838" s="7">
        <v>42054</v>
      </c>
      <c r="E1838" s="5" t="s">
        <v>2</v>
      </c>
    </row>
    <row r="1839" spans="1:5" ht="12">
      <c r="A1839" s="5">
        <v>1837</v>
      </c>
      <c r="B1839" s="6">
        <v>70025295</v>
      </c>
      <c r="C1839" s="5" t="str">
        <f>VLOOKUP(B1839,[1]Sheet1!$K$1:$M$10157,3,)</f>
        <v>DEEPAK  SAINI</v>
      </c>
      <c r="D1839" s="7">
        <v>42054</v>
      </c>
      <c r="E1839" s="5" t="s">
        <v>2</v>
      </c>
    </row>
    <row r="1840" spans="1:5" ht="12">
      <c r="A1840" s="5">
        <v>1838</v>
      </c>
      <c r="B1840" s="6">
        <v>70025296</v>
      </c>
      <c r="C1840" s="5" t="str">
        <f>VLOOKUP(B1840,[1]Sheet1!$K$1:$M$10157,3,)</f>
        <v>HARJINDER  SINGH</v>
      </c>
      <c r="D1840" s="7">
        <v>42054</v>
      </c>
      <c r="E1840" s="5" t="s">
        <v>2</v>
      </c>
    </row>
    <row r="1841" spans="1:5" ht="12">
      <c r="A1841" s="5">
        <v>1839</v>
      </c>
      <c r="B1841" s="6">
        <v>70025297</v>
      </c>
      <c r="C1841" s="5" t="str">
        <f>VLOOKUP(B1841,[1]Sheet1!$K$1:$M$10157,3,)</f>
        <v>BABITA  GOYAL</v>
      </c>
      <c r="D1841" s="7">
        <v>42054</v>
      </c>
      <c r="E1841" s="5" t="s">
        <v>2</v>
      </c>
    </row>
    <row r="1842" spans="1:5" ht="12">
      <c r="A1842" s="5">
        <v>1840</v>
      </c>
      <c r="B1842" s="6">
        <v>70025318</v>
      </c>
      <c r="C1842" s="5" t="str">
        <f>VLOOKUP(B1842,[1]Sheet1!$K$1:$M$10157,3,)</f>
        <v>SAGAR  MUNJAL</v>
      </c>
      <c r="D1842" s="7">
        <v>42054</v>
      </c>
      <c r="E1842" s="5" t="s">
        <v>2</v>
      </c>
    </row>
    <row r="1843" spans="1:5" ht="12">
      <c r="A1843" s="5">
        <v>1841</v>
      </c>
      <c r="B1843" s="6">
        <v>70025294</v>
      </c>
      <c r="C1843" s="5" t="str">
        <f>VLOOKUP(B1843,[1]Sheet1!$K$1:$M$10157,3,)</f>
        <v>ADITYA  .</v>
      </c>
      <c r="D1843" s="7">
        <v>42054</v>
      </c>
      <c r="E1843" s="5" t="s">
        <v>2</v>
      </c>
    </row>
    <row r="1844" spans="1:5" ht="12">
      <c r="A1844" s="5">
        <v>1842</v>
      </c>
      <c r="B1844" s="6">
        <v>70025298</v>
      </c>
      <c r="C1844" s="5" t="str">
        <f>VLOOKUP(B1844,[1]Sheet1!$K$1:$M$10157,3,)</f>
        <v>VISHNU  KUMAR</v>
      </c>
      <c r="D1844" s="7">
        <v>42054</v>
      </c>
      <c r="E1844" s="5" t="s">
        <v>2</v>
      </c>
    </row>
    <row r="1845" spans="1:5" ht="12">
      <c r="A1845" s="5">
        <v>1843</v>
      </c>
      <c r="B1845" s="6">
        <v>70025325</v>
      </c>
      <c r="C1845" s="5" t="str">
        <f>VLOOKUP(B1845,[1]Sheet1!$K$1:$M$10157,3,)</f>
        <v>KULDEEP  .</v>
      </c>
      <c r="D1845" s="7">
        <v>42055</v>
      </c>
      <c r="E1845" s="5" t="s">
        <v>2</v>
      </c>
    </row>
    <row r="1846" spans="1:5" ht="12">
      <c r="A1846" s="5">
        <v>1844</v>
      </c>
      <c r="B1846" s="6">
        <v>70025327</v>
      </c>
      <c r="C1846" s="5" t="str">
        <f>VLOOKUP(B1846,[1]Sheet1!$K$1:$M$10157,3,)</f>
        <v>ARUN  KUMAR</v>
      </c>
      <c r="D1846" s="7">
        <v>42055</v>
      </c>
      <c r="E1846" s="5" t="s">
        <v>2</v>
      </c>
    </row>
    <row r="1847" spans="1:5" ht="12">
      <c r="A1847" s="5">
        <v>1845</v>
      </c>
      <c r="B1847" s="6">
        <v>70025326</v>
      </c>
      <c r="C1847" s="5" t="str">
        <f>VLOOKUP(B1847,[1]Sheet1!$K$1:$M$10157,3,)</f>
        <v>SATISH CHANDRA CHAUHAN</v>
      </c>
      <c r="D1847" s="7">
        <v>42055</v>
      </c>
      <c r="E1847" s="5" t="s">
        <v>2</v>
      </c>
    </row>
    <row r="1848" spans="1:5" ht="12">
      <c r="A1848" s="5">
        <v>1846</v>
      </c>
      <c r="B1848" s="6">
        <v>70025324</v>
      </c>
      <c r="C1848" s="5" t="str">
        <f>VLOOKUP(B1848,[1]Sheet1!$K$1:$M$10157,3,)</f>
        <v>MALLESH  .</v>
      </c>
      <c r="D1848" s="7">
        <v>42055</v>
      </c>
      <c r="E1848" s="5" t="s">
        <v>2</v>
      </c>
    </row>
    <row r="1849" spans="1:5" ht="12">
      <c r="A1849" s="5">
        <v>1847</v>
      </c>
      <c r="B1849" s="6">
        <v>70025331</v>
      </c>
      <c r="C1849" s="5" t="str">
        <f>VLOOKUP(B1849,[1]Sheet1!$K$1:$M$10157,3,)</f>
        <v>BHUP  SINGH</v>
      </c>
      <c r="D1849" s="7">
        <v>42058</v>
      </c>
      <c r="E1849" s="5" t="s">
        <v>2</v>
      </c>
    </row>
    <row r="1850" spans="1:5" ht="12">
      <c r="A1850" s="5">
        <v>1848</v>
      </c>
      <c r="B1850" s="6">
        <v>70025330</v>
      </c>
      <c r="C1850" s="5" t="str">
        <f>VLOOKUP(B1850,[1]Sheet1!$K$1:$M$10157,3,)</f>
        <v>KUMARESAN  .</v>
      </c>
      <c r="D1850" s="7">
        <v>42058</v>
      </c>
      <c r="E1850" s="5" t="s">
        <v>2</v>
      </c>
    </row>
    <row r="1851" spans="1:5" ht="12">
      <c r="A1851" s="5">
        <v>1849</v>
      </c>
      <c r="B1851" s="6">
        <v>70025358</v>
      </c>
      <c r="C1851" s="5" t="str">
        <f>VLOOKUP(B1851,[1]Sheet1!$K$1:$M$10157,3,)</f>
        <v>SANJAY KUMAR SINGH</v>
      </c>
      <c r="D1851" s="7">
        <v>42059</v>
      </c>
      <c r="E1851" s="5" t="s">
        <v>2</v>
      </c>
    </row>
    <row r="1852" spans="1:5" ht="12">
      <c r="A1852" s="5">
        <v>1850</v>
      </c>
      <c r="B1852" s="6">
        <v>70025359</v>
      </c>
      <c r="C1852" s="5" t="str">
        <f>VLOOKUP(B1852,[1]Sheet1!$K$1:$M$10157,3,)</f>
        <v>SANJEET KUMAR BEHL</v>
      </c>
      <c r="D1852" s="7">
        <v>42059</v>
      </c>
      <c r="E1852" s="5" t="s">
        <v>2</v>
      </c>
    </row>
    <row r="1853" spans="1:5" ht="12">
      <c r="A1853" s="5">
        <v>1851</v>
      </c>
      <c r="B1853" s="6">
        <v>70025357</v>
      </c>
      <c r="C1853" s="5" t="str">
        <f>VLOOKUP(B1853,[1]Sheet1!$K$1:$M$10157,3,)</f>
        <v>VIJAY KUMAR UPADHYAY</v>
      </c>
      <c r="D1853" s="7">
        <v>42059</v>
      </c>
      <c r="E1853" s="5" t="s">
        <v>2</v>
      </c>
    </row>
    <row r="1854" spans="1:5" ht="12">
      <c r="A1854" s="5">
        <v>1852</v>
      </c>
      <c r="B1854" s="6">
        <v>70025367</v>
      </c>
      <c r="C1854" s="5" t="str">
        <f>VLOOKUP(B1854,[1]Sheet1!$K$1:$M$10157,3,)</f>
        <v>SHABNAM  KUMARI</v>
      </c>
      <c r="D1854" s="7">
        <v>42060</v>
      </c>
      <c r="E1854" s="5" t="s">
        <v>2</v>
      </c>
    </row>
    <row r="1855" spans="1:5" ht="12">
      <c r="A1855" s="5">
        <v>1853</v>
      </c>
      <c r="B1855" s="6">
        <v>70025368</v>
      </c>
      <c r="C1855" s="5" t="str">
        <f>VLOOKUP(B1855,[1]Sheet1!$K$1:$M$10157,3,)</f>
        <v>JITENDER  .</v>
      </c>
      <c r="D1855" s="7">
        <v>42060</v>
      </c>
      <c r="E1855" s="5" t="s">
        <v>2</v>
      </c>
    </row>
    <row r="1856" spans="1:5" ht="12">
      <c r="A1856" s="5">
        <v>1854</v>
      </c>
      <c r="B1856" s="6">
        <v>70025369</v>
      </c>
      <c r="C1856" s="5" t="str">
        <f>VLOOKUP(B1856,[1]Sheet1!$K$1:$M$10157,3,)</f>
        <v>SUNIL  NAKLAK</v>
      </c>
      <c r="D1856" s="7">
        <v>42060</v>
      </c>
      <c r="E1856" s="5" t="s">
        <v>2</v>
      </c>
    </row>
    <row r="1857" spans="1:5" ht="12">
      <c r="A1857" s="5">
        <v>1855</v>
      </c>
      <c r="B1857" s="6">
        <v>70025366</v>
      </c>
      <c r="C1857" s="5" t="str">
        <f>VLOOKUP(B1857,[1]Sheet1!$K$1:$M$10157,3,)</f>
        <v>MANAN  ANAND</v>
      </c>
      <c r="D1857" s="7">
        <v>42060</v>
      </c>
      <c r="E1857" s="5" t="s">
        <v>2</v>
      </c>
    </row>
    <row r="1858" spans="1:5" ht="12">
      <c r="A1858" s="5">
        <v>1856</v>
      </c>
      <c r="B1858" s="6">
        <v>70025370</v>
      </c>
      <c r="C1858" s="5" t="str">
        <f>VLOOKUP(B1858,[1]Sheet1!$K$1:$M$10157,3,)</f>
        <v>SANA  MASOOD</v>
      </c>
      <c r="D1858" s="7">
        <v>42060</v>
      </c>
      <c r="E1858" s="5" t="s">
        <v>2</v>
      </c>
    </row>
    <row r="1859" spans="1:5" ht="12">
      <c r="A1859" s="5">
        <v>1857</v>
      </c>
      <c r="B1859" s="6">
        <v>70025365</v>
      </c>
      <c r="C1859" s="5" t="str">
        <f>VLOOKUP(B1859,[1]Sheet1!$K$1:$M$10157,3,)</f>
        <v>CHANDRA KANT DHAKAD</v>
      </c>
      <c r="D1859" s="7">
        <v>42060</v>
      </c>
      <c r="E1859" s="5" t="s">
        <v>2</v>
      </c>
    </row>
    <row r="1860" spans="1:5" ht="12">
      <c r="A1860" s="5">
        <v>1858</v>
      </c>
      <c r="B1860" s="6">
        <v>70025380</v>
      </c>
      <c r="C1860" s="5" t="str">
        <f>VLOOKUP(B1860,[1]Sheet1!$K$1:$M$10157,3,)</f>
        <v>GUNJA  JAIN</v>
      </c>
      <c r="D1860" s="7">
        <v>42061</v>
      </c>
      <c r="E1860" s="5" t="s">
        <v>2</v>
      </c>
    </row>
    <row r="1861" spans="1:5" ht="12">
      <c r="A1861" s="5">
        <v>1859</v>
      </c>
      <c r="B1861" s="6">
        <v>70025379</v>
      </c>
      <c r="C1861" s="5" t="str">
        <f>VLOOKUP(B1861,[1]Sheet1!$K$1:$M$10157,3,)</f>
        <v>PRADEEP KUMAR RAI</v>
      </c>
      <c r="D1861" s="7">
        <v>42061</v>
      </c>
      <c r="E1861" s="5" t="s">
        <v>2</v>
      </c>
    </row>
    <row r="1862" spans="1:5" ht="12">
      <c r="A1862" s="5">
        <v>1860</v>
      </c>
      <c r="B1862" s="6">
        <v>70025387</v>
      </c>
      <c r="C1862" s="5" t="str">
        <f>VLOOKUP(B1862,[1]Sheet1!$K$1:$M$10157,3,)</f>
        <v>JASWANT  KAUR</v>
      </c>
      <c r="D1862" s="7">
        <v>42061</v>
      </c>
      <c r="E1862" s="5" t="s">
        <v>2</v>
      </c>
    </row>
    <row r="1863" spans="1:5" ht="12">
      <c r="A1863" s="5">
        <v>1861</v>
      </c>
      <c r="B1863" s="6">
        <v>70025388</v>
      </c>
      <c r="C1863" s="5" t="str">
        <f>VLOOKUP(B1863,[1]Sheet1!$K$1:$M$10157,3,)</f>
        <v>ANJANI  SRIVASTAVA</v>
      </c>
      <c r="D1863" s="7">
        <v>42061</v>
      </c>
      <c r="E1863" s="5" t="s">
        <v>2</v>
      </c>
    </row>
    <row r="1864" spans="1:5" ht="12">
      <c r="A1864" s="5">
        <v>1862</v>
      </c>
      <c r="B1864" s="6">
        <v>70025381</v>
      </c>
      <c r="C1864" s="5" t="str">
        <f>VLOOKUP(B1864,[1]Sheet1!$K$1:$M$10157,3,)</f>
        <v>ABDULZAID  KURESHI</v>
      </c>
      <c r="D1864" s="7">
        <v>42061</v>
      </c>
      <c r="E1864" s="5" t="s">
        <v>2</v>
      </c>
    </row>
    <row r="1865" spans="1:5" ht="12">
      <c r="A1865" s="5">
        <v>1863</v>
      </c>
      <c r="B1865" s="6">
        <v>70025382</v>
      </c>
      <c r="C1865" s="5" t="str">
        <f>VLOOKUP(B1865,[1]Sheet1!$K$1:$M$10157,3,)</f>
        <v>PANKAJKUMAR P PARMAR</v>
      </c>
      <c r="D1865" s="7">
        <v>42061</v>
      </c>
      <c r="E1865" s="5" t="s">
        <v>2</v>
      </c>
    </row>
    <row r="1866" spans="1:5" ht="12">
      <c r="A1866" s="5">
        <v>1864</v>
      </c>
      <c r="B1866" s="6">
        <v>70025389</v>
      </c>
      <c r="C1866" s="5" t="str">
        <f>VLOOKUP(B1866,[1]Sheet1!$K$1:$M$10157,3,)</f>
        <v>MUKESHJI VARVAJI THAKOR</v>
      </c>
      <c r="D1866" s="7">
        <v>42061</v>
      </c>
      <c r="E1866" s="5" t="s">
        <v>2</v>
      </c>
    </row>
    <row r="1867" spans="1:5" ht="12">
      <c r="A1867" s="5">
        <v>1865</v>
      </c>
      <c r="B1867" s="6">
        <v>70025383</v>
      </c>
      <c r="C1867" s="5" t="str">
        <f>VLOOKUP(B1867,[1]Sheet1!$K$1:$M$10157,3,)</f>
        <v>SREENVASA REDDY U</v>
      </c>
      <c r="D1867" s="7">
        <v>42061</v>
      </c>
      <c r="E1867" s="5" t="s">
        <v>2</v>
      </c>
    </row>
    <row r="1868" spans="1:5" ht="12">
      <c r="A1868" s="5">
        <v>1866</v>
      </c>
      <c r="B1868" s="6">
        <v>70025394</v>
      </c>
      <c r="C1868" s="5" t="str">
        <f>VLOOKUP(B1868,[1]Sheet1!$K$1:$M$10157,3,)</f>
        <v>TEJINDERPAL  SINGH</v>
      </c>
      <c r="D1868" s="7">
        <v>42062</v>
      </c>
      <c r="E1868" s="5" t="s">
        <v>2</v>
      </c>
    </row>
    <row r="1869" spans="1:5" ht="12">
      <c r="A1869" s="5">
        <v>1867</v>
      </c>
      <c r="B1869" s="6">
        <v>70025403</v>
      </c>
      <c r="C1869" s="5" t="str">
        <f>VLOOKUP(B1869,[1]Sheet1!$K$1:$M$10157,3,)</f>
        <v>VED  PARKASH</v>
      </c>
      <c r="D1869" s="7">
        <v>42062</v>
      </c>
      <c r="E1869" s="5" t="s">
        <v>2</v>
      </c>
    </row>
    <row r="1870" spans="1:5" ht="12">
      <c r="A1870" s="5">
        <v>1868</v>
      </c>
      <c r="B1870" s="6">
        <v>70025395</v>
      </c>
      <c r="C1870" s="5" t="str">
        <f>VLOOKUP(B1870,[1]Sheet1!$K$1:$M$10157,3,)</f>
        <v>MAYUR RAMDAS CHAUDHARY</v>
      </c>
      <c r="D1870" s="7">
        <v>42062</v>
      </c>
      <c r="E1870" s="5" t="s">
        <v>2</v>
      </c>
    </row>
    <row r="1871" spans="1:5" ht="12">
      <c r="A1871" s="5">
        <v>1869</v>
      </c>
      <c r="B1871" s="6">
        <v>70025405</v>
      </c>
      <c r="C1871" s="5" t="str">
        <f>VLOOKUP(B1871,[1]Sheet1!$K$1:$M$10157,3,)</f>
        <v>NITIN  NIGAM</v>
      </c>
      <c r="D1871" s="7">
        <v>42063</v>
      </c>
      <c r="E1871" s="5" t="s">
        <v>2</v>
      </c>
    </row>
    <row r="1872" spans="1:5" ht="12">
      <c r="A1872" s="5">
        <v>1870</v>
      </c>
      <c r="B1872" s="6">
        <v>70025408</v>
      </c>
      <c r="C1872" s="5" t="str">
        <f>VLOOKUP(B1872,[1]Sheet1!$K$1:$M$10157,3,)</f>
        <v>RAJIV  TRIPATHI</v>
      </c>
      <c r="D1872" s="7">
        <v>42063</v>
      </c>
      <c r="E1872" s="5" t="s">
        <v>2</v>
      </c>
    </row>
    <row r="1873" spans="1:5" ht="12">
      <c r="A1873" s="5">
        <v>1871</v>
      </c>
      <c r="B1873" s="6">
        <v>70025406</v>
      </c>
      <c r="C1873" s="5" t="str">
        <f>VLOOKUP(B1873,[1]Sheet1!$K$1:$M$10157,3,)</f>
        <v>DINESH PANDIT KAPADNIS</v>
      </c>
      <c r="D1873" s="7">
        <v>42063</v>
      </c>
      <c r="E1873" s="5" t="s">
        <v>2</v>
      </c>
    </row>
    <row r="1874" spans="1:5" ht="12">
      <c r="A1874" s="5">
        <v>1872</v>
      </c>
      <c r="B1874" s="6">
        <v>70025407</v>
      </c>
      <c r="C1874" s="5" t="str">
        <f>VLOOKUP(B1874,[1]Sheet1!$K$1:$M$10157,3,)</f>
        <v>PRASAD RANGNATH VYAVHARE</v>
      </c>
      <c r="D1874" s="7">
        <v>42063</v>
      </c>
      <c r="E1874" s="5" t="s">
        <v>2</v>
      </c>
    </row>
    <row r="1875" spans="1:5" ht="12">
      <c r="A1875" s="5">
        <v>1873</v>
      </c>
      <c r="B1875" s="6">
        <v>70025414</v>
      </c>
      <c r="C1875" s="5" t="str">
        <f>VLOOKUP(B1875,[1]Sheet1!$K$1:$M$10157,3,)</f>
        <v>NANCY  SAHU</v>
      </c>
      <c r="D1875" s="7">
        <v>42065</v>
      </c>
      <c r="E1875" s="5" t="s">
        <v>2</v>
      </c>
    </row>
    <row r="1876" spans="1:5" ht="12">
      <c r="A1876" s="5">
        <v>1874</v>
      </c>
      <c r="B1876" s="6">
        <v>70025415</v>
      </c>
      <c r="C1876" s="5" t="str">
        <f>VLOOKUP(B1876,[1]Sheet1!$K$1:$M$10157,3,)</f>
        <v>GAYATHRI  A</v>
      </c>
      <c r="D1876" s="7">
        <v>42065</v>
      </c>
      <c r="E1876" s="5" t="s">
        <v>2</v>
      </c>
    </row>
    <row r="1877" spans="1:5" ht="12">
      <c r="A1877" s="5">
        <v>1875</v>
      </c>
      <c r="B1877" s="6">
        <v>70025422</v>
      </c>
      <c r="C1877" s="5" t="str">
        <f>VLOOKUP(B1877,[1]Sheet1!$K$1:$M$10157,3,)</f>
        <v>KULJEET CHAND SOOD</v>
      </c>
      <c r="D1877" s="7">
        <v>42066</v>
      </c>
      <c r="E1877" s="5" t="s">
        <v>2</v>
      </c>
    </row>
    <row r="1878" spans="1:5" ht="12">
      <c r="A1878" s="5">
        <v>1876</v>
      </c>
      <c r="B1878" s="6">
        <v>70025423</v>
      </c>
      <c r="C1878" s="5" t="str">
        <f>VLOOKUP(B1878,[1]Sheet1!$K$1:$M$10157,3,)</f>
        <v>SUKHWINDER PAL SINGH MATHARU</v>
      </c>
      <c r="D1878" s="7">
        <v>42066</v>
      </c>
      <c r="E1878" s="5" t="s">
        <v>2</v>
      </c>
    </row>
    <row r="1879" spans="1:5" ht="12">
      <c r="A1879" s="5">
        <v>1877</v>
      </c>
      <c r="B1879" s="6">
        <v>70025420</v>
      </c>
      <c r="C1879" s="5" t="str">
        <f>VLOOKUP(B1879,[1]Sheet1!$K$1:$M$10157,3,)</f>
        <v>SARIKA DEEPAK BHANDARI</v>
      </c>
      <c r="D1879" s="7">
        <v>42066</v>
      </c>
      <c r="E1879" s="5" t="s">
        <v>2</v>
      </c>
    </row>
    <row r="1880" spans="1:5" ht="12">
      <c r="A1880" s="5">
        <v>1878</v>
      </c>
      <c r="B1880" s="6">
        <v>70025421</v>
      </c>
      <c r="C1880" s="5" t="str">
        <f>VLOOKUP(B1880,[1]Sheet1!$K$1:$M$10157,3,)</f>
        <v>GANESH UTTAM MATSAGAR</v>
      </c>
      <c r="D1880" s="7">
        <v>42066</v>
      </c>
      <c r="E1880" s="5" t="s">
        <v>2</v>
      </c>
    </row>
    <row r="1881" spans="1:5" ht="12">
      <c r="A1881" s="5">
        <v>1879</v>
      </c>
      <c r="B1881" s="6">
        <v>70025419</v>
      </c>
      <c r="C1881" s="5" t="str">
        <f>VLOOKUP(B1881,[1]Sheet1!$K$1:$M$10157,3,)</f>
        <v>PUTLURU  LAKSHMINARAYANA</v>
      </c>
      <c r="D1881" s="7">
        <v>42066</v>
      </c>
      <c r="E1881" s="5" t="s">
        <v>2</v>
      </c>
    </row>
    <row r="1882" spans="1:5" ht="12">
      <c r="A1882" s="5">
        <v>1880</v>
      </c>
      <c r="B1882" s="6">
        <v>70025425</v>
      </c>
      <c r="C1882" s="5" t="str">
        <f>VLOOKUP(B1882,[1]Sheet1!$K$1:$M$10157,3,)</f>
        <v>RANJANA  .</v>
      </c>
      <c r="D1882" s="7">
        <v>42066</v>
      </c>
      <c r="E1882" s="5" t="s">
        <v>2</v>
      </c>
    </row>
    <row r="1883" spans="1:5" ht="12">
      <c r="A1883" s="5">
        <v>1881</v>
      </c>
      <c r="B1883" s="6">
        <v>70025462</v>
      </c>
      <c r="C1883" s="5" t="str">
        <f>VLOOKUP(B1883,[1]Sheet1!$K$1:$M$10157,3,)</f>
        <v>SURINDER  KUMAR</v>
      </c>
      <c r="D1883" s="7">
        <v>42067</v>
      </c>
      <c r="E1883" s="5" t="s">
        <v>2</v>
      </c>
    </row>
    <row r="1884" spans="1:5" ht="12">
      <c r="A1884" s="5">
        <v>1882</v>
      </c>
      <c r="B1884" s="6">
        <v>70025463</v>
      </c>
      <c r="C1884" s="5" t="str">
        <f>VLOOKUP(B1884,[1]Sheet1!$K$1:$M$10157,3,)</f>
        <v>CHANDAN  SINGLA</v>
      </c>
      <c r="D1884" s="7">
        <v>42067</v>
      </c>
      <c r="E1884" s="5" t="s">
        <v>2</v>
      </c>
    </row>
    <row r="1885" spans="1:5" ht="12">
      <c r="A1885" s="5">
        <v>1883</v>
      </c>
      <c r="B1885" s="6">
        <v>70025459</v>
      </c>
      <c r="C1885" s="5" t="str">
        <f>VLOOKUP(B1885,[1]Sheet1!$K$1:$M$10157,3,)</f>
        <v>ARUN KUMAR BARUA</v>
      </c>
      <c r="D1885" s="7">
        <v>42067</v>
      </c>
      <c r="E1885" s="5" t="s">
        <v>2</v>
      </c>
    </row>
    <row r="1886" spans="1:5" ht="12">
      <c r="A1886" s="5">
        <v>1884</v>
      </c>
      <c r="B1886" s="6">
        <v>70025457</v>
      </c>
      <c r="C1886" s="5" t="str">
        <f>VLOOKUP(B1886,[1]Sheet1!$K$1:$M$10157,3,)</f>
        <v>RAJ KUMAR VERMA</v>
      </c>
      <c r="D1886" s="7">
        <v>42067</v>
      </c>
      <c r="E1886" s="5" t="s">
        <v>2</v>
      </c>
    </row>
    <row r="1887" spans="1:5" ht="12">
      <c r="A1887" s="5">
        <v>1885</v>
      </c>
      <c r="B1887" s="6">
        <v>70025458</v>
      </c>
      <c r="C1887" s="5" t="str">
        <f>VLOOKUP(B1887,[1]Sheet1!$K$1:$M$10157,3,)</f>
        <v>SHIVRAJ  SINGH</v>
      </c>
      <c r="D1887" s="7">
        <v>42067</v>
      </c>
      <c r="E1887" s="5" t="s">
        <v>2</v>
      </c>
    </row>
    <row r="1888" spans="1:5" ht="12">
      <c r="A1888" s="5">
        <v>1886</v>
      </c>
      <c r="B1888" s="6">
        <v>70025464</v>
      </c>
      <c r="C1888" s="5" t="str">
        <f>VLOOKUP(B1888,[1]Sheet1!$K$1:$M$10157,3,)</f>
        <v>VASANTH S S</v>
      </c>
      <c r="D1888" s="7">
        <v>42067</v>
      </c>
      <c r="E1888" s="5" t="s">
        <v>2</v>
      </c>
    </row>
    <row r="1889" spans="1:5" ht="12">
      <c r="A1889" s="5">
        <v>1887</v>
      </c>
      <c r="B1889" s="6">
        <v>70025465</v>
      </c>
      <c r="C1889" s="5" t="str">
        <f>VLOOKUP(B1889,[1]Sheet1!$K$1:$M$10157,3,)</f>
        <v>YUVRAJ  SINGH</v>
      </c>
      <c r="D1889" s="7">
        <v>42067</v>
      </c>
      <c r="E1889" s="5" t="s">
        <v>2</v>
      </c>
    </row>
    <row r="1890" spans="1:5" ht="12">
      <c r="A1890" s="5">
        <v>1888</v>
      </c>
      <c r="B1890" s="6">
        <v>70025470</v>
      </c>
      <c r="C1890" s="5" t="str">
        <f>VLOOKUP(B1890,[1]Sheet1!$K$1:$M$10157,3,)</f>
        <v>SUSHMA  KUMARI</v>
      </c>
      <c r="D1890" s="7">
        <v>42067</v>
      </c>
      <c r="E1890" s="5" t="s">
        <v>2</v>
      </c>
    </row>
    <row r="1891" spans="1:5" ht="12">
      <c r="A1891" s="5">
        <v>1889</v>
      </c>
      <c r="B1891" s="6">
        <v>70025481</v>
      </c>
      <c r="C1891" s="5" t="str">
        <f>VLOOKUP(B1891,[1]Sheet1!$K$1:$M$10157,3,)</f>
        <v>YOGITA  SHARMA</v>
      </c>
      <c r="D1891" s="7">
        <v>42068</v>
      </c>
      <c r="E1891" s="5" t="s">
        <v>2</v>
      </c>
    </row>
    <row r="1892" spans="1:5" ht="12">
      <c r="A1892" s="5">
        <v>1890</v>
      </c>
      <c r="B1892" s="6">
        <v>70025494</v>
      </c>
      <c r="C1892" s="5" t="str">
        <f>VLOOKUP(B1892,[1]Sheet1!$K$1:$M$10157,3,)</f>
        <v>NARENDER SINGH RAMAN</v>
      </c>
      <c r="D1892" s="7">
        <v>42068</v>
      </c>
      <c r="E1892" s="5" t="s">
        <v>2</v>
      </c>
    </row>
    <row r="1893" spans="1:5" ht="12">
      <c r="A1893" s="5">
        <v>1891</v>
      </c>
      <c r="B1893" s="6">
        <v>70025496</v>
      </c>
      <c r="C1893" s="5" t="str">
        <f>VLOOKUP(B1893,[1]Sheet1!$K$1:$M$10157,3,)</f>
        <v>DUNI  CHAND</v>
      </c>
      <c r="D1893" s="7">
        <v>42068</v>
      </c>
      <c r="E1893" s="5" t="s">
        <v>2</v>
      </c>
    </row>
    <row r="1894" spans="1:5" ht="12">
      <c r="A1894" s="5">
        <v>1892</v>
      </c>
      <c r="B1894" s="6">
        <v>70025493</v>
      </c>
      <c r="C1894" s="5" t="str">
        <f>VLOOKUP(B1894,[1]Sheet1!$K$1:$M$10157,3,)</f>
        <v>POOJA  DEVI</v>
      </c>
      <c r="D1894" s="7">
        <v>42068</v>
      </c>
      <c r="E1894" s="5" t="s">
        <v>2</v>
      </c>
    </row>
    <row r="1895" spans="1:5" ht="12">
      <c r="A1895" s="5">
        <v>1893</v>
      </c>
      <c r="B1895" s="6">
        <v>70025495</v>
      </c>
      <c r="C1895" s="5" t="str">
        <f>VLOOKUP(B1895,[1]Sheet1!$K$1:$M$10157,3,)</f>
        <v>AMAREEK  SINGH</v>
      </c>
      <c r="D1895" s="7">
        <v>42068</v>
      </c>
      <c r="E1895" s="5" t="s">
        <v>2</v>
      </c>
    </row>
    <row r="1896" spans="1:5" ht="12">
      <c r="A1896" s="5">
        <v>1894</v>
      </c>
      <c r="B1896" s="6">
        <v>70025506</v>
      </c>
      <c r="C1896" s="5" t="str">
        <f>VLOOKUP(B1896,[1]Sheet1!$K$1:$M$10157,3,)</f>
        <v>PRIYA  JAIN</v>
      </c>
      <c r="D1896" s="7">
        <v>42072</v>
      </c>
      <c r="E1896" s="5" t="s">
        <v>2</v>
      </c>
    </row>
    <row r="1897" spans="1:5" ht="12">
      <c r="A1897" s="5">
        <v>1895</v>
      </c>
      <c r="B1897" s="6">
        <v>70025505</v>
      </c>
      <c r="C1897" s="5" t="str">
        <f>VLOOKUP(B1897,[1]Sheet1!$K$1:$M$10157,3,)</f>
        <v>PRERNA . CHAUDHARY</v>
      </c>
      <c r="D1897" s="7">
        <v>42072</v>
      </c>
      <c r="E1897" s="5" t="s">
        <v>2</v>
      </c>
    </row>
    <row r="1898" spans="1:5" ht="12">
      <c r="A1898" s="5">
        <v>1896</v>
      </c>
      <c r="B1898" s="6">
        <v>70025502</v>
      </c>
      <c r="C1898" s="5" t="str">
        <f>VLOOKUP(B1898,[1]Sheet1!$K$1:$M$10157,3,)</f>
        <v>RIYA  DUSEJA</v>
      </c>
      <c r="D1898" s="7">
        <v>42072</v>
      </c>
      <c r="E1898" s="5" t="s">
        <v>2</v>
      </c>
    </row>
    <row r="1899" spans="1:5" ht="12">
      <c r="A1899" s="5">
        <v>1897</v>
      </c>
      <c r="B1899" s="6">
        <v>70025504</v>
      </c>
      <c r="C1899" s="5" t="str">
        <f>VLOOKUP(B1899,[1]Sheet1!$K$1:$M$10157,3,)</f>
        <v>DANISH  PURI</v>
      </c>
      <c r="D1899" s="7">
        <v>42072</v>
      </c>
      <c r="E1899" s="5" t="s">
        <v>2</v>
      </c>
    </row>
    <row r="1900" spans="1:5" ht="12">
      <c r="A1900" s="5">
        <v>1898</v>
      </c>
      <c r="B1900" s="6">
        <v>70025501</v>
      </c>
      <c r="C1900" s="5" t="str">
        <f>VLOOKUP(B1900,[1]Sheet1!$K$1:$M$10157,3,)</f>
        <v>MUKESH  CHAURASIA</v>
      </c>
      <c r="D1900" s="7">
        <v>42072</v>
      </c>
      <c r="E1900" s="5" t="s">
        <v>2</v>
      </c>
    </row>
    <row r="1901" spans="1:5" ht="12">
      <c r="A1901" s="5">
        <v>1899</v>
      </c>
      <c r="B1901" s="6">
        <v>70025503</v>
      </c>
      <c r="C1901" s="5" t="str">
        <f>VLOOKUP(B1901,[1]Sheet1!$K$1:$M$10157,3,)</f>
        <v>DEEP  NARAYAN</v>
      </c>
      <c r="D1901" s="7">
        <v>42072</v>
      </c>
      <c r="E1901" s="5" t="s">
        <v>2</v>
      </c>
    </row>
    <row r="1902" spans="1:5" ht="12">
      <c r="A1902" s="5">
        <v>1900</v>
      </c>
      <c r="B1902" s="6">
        <v>70025519</v>
      </c>
      <c r="C1902" s="5" t="str">
        <f>VLOOKUP(B1902,[1]Sheet1!$K$1:$M$10157,3,)</f>
        <v>JITENDRA  KUMAR</v>
      </c>
      <c r="D1902" s="7">
        <v>42073</v>
      </c>
      <c r="E1902" s="5" t="s">
        <v>2</v>
      </c>
    </row>
    <row r="1903" spans="1:5" ht="12">
      <c r="A1903" s="5">
        <v>1901</v>
      </c>
      <c r="B1903" s="6">
        <v>70025531</v>
      </c>
      <c r="C1903" s="5" t="str">
        <f>VLOOKUP(B1903,[1]Sheet1!$K$1:$M$10157,3,)</f>
        <v>NIKHIL  GUPTA</v>
      </c>
      <c r="D1903" s="7">
        <v>42074</v>
      </c>
      <c r="E1903" s="5" t="s">
        <v>2</v>
      </c>
    </row>
    <row r="1904" spans="1:5" ht="12">
      <c r="A1904" s="5">
        <v>1902</v>
      </c>
      <c r="B1904" s="6">
        <v>70025547</v>
      </c>
      <c r="C1904" s="5" t="str">
        <f>VLOOKUP(B1904,[1]Sheet1!$K$1:$M$10157,3,)</f>
        <v>SUBASH CHANDER KAPOOR</v>
      </c>
      <c r="D1904" s="7">
        <v>42075</v>
      </c>
      <c r="E1904" s="5" t="s">
        <v>2</v>
      </c>
    </row>
    <row r="1905" spans="1:5" ht="12">
      <c r="A1905" s="5">
        <v>1903</v>
      </c>
      <c r="B1905" s="6">
        <v>70025552</v>
      </c>
      <c r="C1905" s="5" t="str">
        <f>VLOOKUP(B1905,[1]Sheet1!$K$1:$M$10157,3,)</f>
        <v>PRAVEEN  CHOUDHARY</v>
      </c>
      <c r="D1905" s="7">
        <v>42075</v>
      </c>
      <c r="E1905" s="5" t="s">
        <v>2</v>
      </c>
    </row>
    <row r="1906" spans="1:5" ht="12">
      <c r="A1906" s="5">
        <v>1904</v>
      </c>
      <c r="B1906" s="6">
        <v>70025546</v>
      </c>
      <c r="C1906" s="5" t="str">
        <f>VLOOKUP(B1906,[1]Sheet1!$K$1:$M$10157,3,)</f>
        <v>ANSHUL  PAL</v>
      </c>
      <c r="D1906" s="7">
        <v>42075</v>
      </c>
      <c r="E1906" s="5" t="s">
        <v>2</v>
      </c>
    </row>
    <row r="1907" spans="1:5" ht="12">
      <c r="A1907" s="5">
        <v>1905</v>
      </c>
      <c r="B1907" s="6">
        <v>70025549</v>
      </c>
      <c r="C1907" s="5" t="str">
        <f>VLOOKUP(B1907,[1]Sheet1!$K$1:$M$10157,3,)</f>
        <v>PANKAJ KUMAR RAI</v>
      </c>
      <c r="D1907" s="7">
        <v>42075</v>
      </c>
      <c r="E1907" s="5" t="s">
        <v>2</v>
      </c>
    </row>
    <row r="1908" spans="1:5" ht="12">
      <c r="A1908" s="5">
        <v>1906</v>
      </c>
      <c r="B1908" s="6">
        <v>70025551</v>
      </c>
      <c r="C1908" s="5" t="str">
        <f>VLOOKUP(B1908,[1]Sheet1!$K$1:$M$10157,3,)</f>
        <v>AMIT  .</v>
      </c>
      <c r="D1908" s="7">
        <v>42075</v>
      </c>
      <c r="E1908" s="5" t="s">
        <v>2</v>
      </c>
    </row>
    <row r="1909" spans="1:5" ht="12">
      <c r="A1909" s="5">
        <v>1907</v>
      </c>
      <c r="B1909" s="6">
        <v>70025554</v>
      </c>
      <c r="C1909" s="5" t="str">
        <f>VLOOKUP(B1909,[1]Sheet1!$K$1:$M$10157,3,)</f>
        <v>ARPIT KUMAR KASHYAP</v>
      </c>
      <c r="D1909" s="7">
        <v>42075</v>
      </c>
      <c r="E1909" s="5" t="s">
        <v>2</v>
      </c>
    </row>
    <row r="1910" spans="1:5" ht="12">
      <c r="A1910" s="5">
        <v>1908</v>
      </c>
      <c r="B1910" s="6">
        <v>70025555</v>
      </c>
      <c r="C1910" s="5" t="str">
        <f>VLOOKUP(B1910,[1]Sheet1!$K$1:$M$10157,3,)</f>
        <v>MANJIT SINGH MATHARU</v>
      </c>
      <c r="D1910" s="7">
        <v>42075</v>
      </c>
      <c r="E1910" s="5" t="s">
        <v>2</v>
      </c>
    </row>
    <row r="1911" spans="1:5" ht="12">
      <c r="A1911" s="5">
        <v>1909</v>
      </c>
      <c r="B1911" s="6">
        <v>70025550</v>
      </c>
      <c r="C1911" s="5" t="str">
        <f>VLOOKUP(B1911,[1]Sheet1!$K$1:$M$10157,3,)</f>
        <v>SUNIL SHASHIKANT SONAWANE</v>
      </c>
      <c r="D1911" s="7">
        <v>42075</v>
      </c>
      <c r="E1911" s="5" t="s">
        <v>2</v>
      </c>
    </row>
    <row r="1912" spans="1:5" ht="12">
      <c r="A1912" s="5">
        <v>1910</v>
      </c>
      <c r="B1912" s="6">
        <v>70025548</v>
      </c>
      <c r="C1912" s="5" t="str">
        <f>VLOOKUP(B1912,[1]Sheet1!$K$1:$M$10157,3,)</f>
        <v>S CHIRANJEEVI  .</v>
      </c>
      <c r="D1912" s="7">
        <v>42075</v>
      </c>
      <c r="E1912" s="5" t="s">
        <v>2</v>
      </c>
    </row>
    <row r="1913" spans="1:5" ht="12">
      <c r="A1913" s="5">
        <v>1911</v>
      </c>
      <c r="B1913" s="6">
        <v>70025553</v>
      </c>
      <c r="C1913" s="5" t="str">
        <f>VLOOKUP(B1913,[1]Sheet1!$K$1:$M$10157,3,)</f>
        <v>AMIT  DUBEY</v>
      </c>
      <c r="D1913" s="7">
        <v>42075</v>
      </c>
      <c r="E1913" s="5" t="s">
        <v>2</v>
      </c>
    </row>
    <row r="1914" spans="1:5" ht="12">
      <c r="A1914" s="5">
        <v>1912</v>
      </c>
      <c r="B1914" s="6">
        <v>70025573</v>
      </c>
      <c r="C1914" s="5" t="str">
        <f>VLOOKUP(B1914,[1]Sheet1!$K$1:$M$10157,3,)</f>
        <v>RAJNI  .</v>
      </c>
      <c r="D1914" s="7">
        <v>42076</v>
      </c>
      <c r="E1914" s="5" t="s">
        <v>2</v>
      </c>
    </row>
    <row r="1915" spans="1:5" ht="12">
      <c r="A1915" s="5">
        <v>1913</v>
      </c>
      <c r="B1915" s="6">
        <v>70025570</v>
      </c>
      <c r="C1915" s="5" t="str">
        <f>VLOOKUP(B1915,[1]Sheet1!$K$1:$M$10157,3,)</f>
        <v>NARESHBHAI N ASARI</v>
      </c>
      <c r="D1915" s="7">
        <v>42076</v>
      </c>
      <c r="E1915" s="5" t="s">
        <v>2</v>
      </c>
    </row>
    <row r="1916" spans="1:5" ht="12">
      <c r="A1916" s="5">
        <v>1914</v>
      </c>
      <c r="B1916" s="6">
        <v>70025571</v>
      </c>
      <c r="C1916" s="5" t="str">
        <f>VLOOKUP(B1916,[1]Sheet1!$K$1:$M$10157,3,)</f>
        <v>HITESH SURESH PATEL</v>
      </c>
      <c r="D1916" s="7">
        <v>42076</v>
      </c>
      <c r="E1916" s="5" t="s">
        <v>2</v>
      </c>
    </row>
    <row r="1917" spans="1:5" ht="12">
      <c r="A1917" s="5">
        <v>1915</v>
      </c>
      <c r="B1917" s="6">
        <v>70025560</v>
      </c>
      <c r="C1917" s="5" t="str">
        <f>VLOOKUP(B1917,[1]Sheet1!$K$1:$M$10157,3,)</f>
        <v>ASHISH  TYAGI</v>
      </c>
      <c r="D1917" s="7">
        <v>42076</v>
      </c>
      <c r="E1917" s="5" t="s">
        <v>2</v>
      </c>
    </row>
    <row r="1918" spans="1:5" ht="12">
      <c r="A1918" s="5">
        <v>1916</v>
      </c>
      <c r="B1918" s="6">
        <v>70025558</v>
      </c>
      <c r="C1918" s="5" t="str">
        <f>VLOOKUP(B1918,[1]Sheet1!$K$1:$M$10157,3,)</f>
        <v>ANIL RAMDAYAL YADAV</v>
      </c>
      <c r="D1918" s="7">
        <v>42076</v>
      </c>
      <c r="E1918" s="5" t="s">
        <v>2</v>
      </c>
    </row>
    <row r="1919" spans="1:5" ht="12">
      <c r="A1919" s="5">
        <v>1917</v>
      </c>
      <c r="B1919" s="6">
        <v>70025561</v>
      </c>
      <c r="C1919" s="5" t="str">
        <f>VLOOKUP(B1919,[1]Sheet1!$K$1:$M$10157,3,)</f>
        <v>SACHINKUMAR S VANKAR</v>
      </c>
      <c r="D1919" s="7">
        <v>42076</v>
      </c>
      <c r="E1919" s="5" t="s">
        <v>2</v>
      </c>
    </row>
    <row r="1920" spans="1:5" ht="12">
      <c r="A1920" s="5">
        <v>1918</v>
      </c>
      <c r="B1920" s="6">
        <v>70025562</v>
      </c>
      <c r="C1920" s="5" t="str">
        <f>VLOOKUP(B1920,[1]Sheet1!$K$1:$M$10157,3,)</f>
        <v>VIPULKUMAR BANSILAL THAKKAR</v>
      </c>
      <c r="D1920" s="7">
        <v>42076</v>
      </c>
      <c r="E1920" s="5" t="s">
        <v>2</v>
      </c>
    </row>
    <row r="1921" spans="1:5" ht="12">
      <c r="A1921" s="5">
        <v>1919</v>
      </c>
      <c r="B1921" s="6">
        <v>70025572</v>
      </c>
      <c r="C1921" s="5" t="str">
        <f>VLOOKUP(B1921,[1]Sheet1!$K$1:$M$10157,3,)</f>
        <v>POONAM SHARAD THAKUR</v>
      </c>
      <c r="D1921" s="7">
        <v>42076</v>
      </c>
      <c r="E1921" s="5" t="s">
        <v>2</v>
      </c>
    </row>
    <row r="1922" spans="1:5" ht="12">
      <c r="A1922" s="5">
        <v>1920</v>
      </c>
      <c r="B1922" s="6">
        <v>70025564</v>
      </c>
      <c r="C1922" s="5" t="str">
        <f>VLOOKUP(B1922,[1]Sheet1!$K$1:$M$10157,3,)</f>
        <v>GOURAV  SHARMA</v>
      </c>
      <c r="D1922" s="7">
        <v>42076</v>
      </c>
      <c r="E1922" s="5" t="s">
        <v>2</v>
      </c>
    </row>
    <row r="1923" spans="1:5" ht="12">
      <c r="A1923" s="5">
        <v>1921</v>
      </c>
      <c r="B1923" s="6">
        <v>70025559</v>
      </c>
      <c r="C1923" s="5" t="str">
        <f>VLOOKUP(B1923,[1]Sheet1!$K$1:$M$10157,3,)</f>
        <v>RAVINDER KUMAR SOOD</v>
      </c>
      <c r="D1923" s="7">
        <v>42076</v>
      </c>
      <c r="E1923" s="5" t="s">
        <v>2</v>
      </c>
    </row>
    <row r="1924" spans="1:5" ht="12">
      <c r="A1924" s="5">
        <v>1922</v>
      </c>
      <c r="B1924" s="6">
        <v>70025579</v>
      </c>
      <c r="C1924" s="5" t="str">
        <f>VLOOKUP(B1924,[1]Sheet1!$K$1:$M$10157,3,)</f>
        <v>ABHISHEK  GOYAL</v>
      </c>
      <c r="D1924" s="7">
        <v>42079</v>
      </c>
      <c r="E1924" s="5" t="s">
        <v>2</v>
      </c>
    </row>
    <row r="1925" spans="1:5" ht="12">
      <c r="A1925" s="5">
        <v>1923</v>
      </c>
      <c r="B1925" s="6">
        <v>70025577</v>
      </c>
      <c r="C1925" s="5" t="str">
        <f>VLOOKUP(B1925,[1]Sheet1!$K$1:$M$10157,3,)</f>
        <v>SANTOKH  SINGH</v>
      </c>
      <c r="D1925" s="7">
        <v>42079</v>
      </c>
      <c r="E1925" s="5" t="s">
        <v>2</v>
      </c>
    </row>
    <row r="1926" spans="1:5" ht="12">
      <c r="A1926" s="5">
        <v>1924</v>
      </c>
      <c r="B1926" s="6">
        <v>70025586</v>
      </c>
      <c r="C1926" s="5" t="str">
        <f>VLOOKUP(B1926,[1]Sheet1!$K$1:$M$10157,3,)</f>
        <v>AARUSHI  ANAND</v>
      </c>
      <c r="D1926" s="7">
        <v>42079</v>
      </c>
      <c r="E1926" s="5" t="s">
        <v>2</v>
      </c>
    </row>
    <row r="1927" spans="1:5" ht="12">
      <c r="A1927" s="5">
        <v>1925</v>
      </c>
      <c r="B1927" s="6">
        <v>70025576</v>
      </c>
      <c r="C1927" s="5" t="str">
        <f>VLOOKUP(B1927,[1]Sheet1!$K$1:$M$10157,3,)</f>
        <v>MUKESH KUMAR GUPTA</v>
      </c>
      <c r="D1927" s="7">
        <v>42079</v>
      </c>
      <c r="E1927" s="5" t="s">
        <v>2</v>
      </c>
    </row>
    <row r="1928" spans="1:5" ht="12">
      <c r="A1928" s="5">
        <v>1926</v>
      </c>
      <c r="B1928" s="6">
        <v>70025578</v>
      </c>
      <c r="C1928" s="5" t="str">
        <f>VLOOKUP(B1928,[1]Sheet1!$K$1:$M$10157,3,)</f>
        <v>HETAL HEMAL SHUKLA</v>
      </c>
      <c r="D1928" s="7">
        <v>42079</v>
      </c>
      <c r="E1928" s="5" t="s">
        <v>2</v>
      </c>
    </row>
    <row r="1929" spans="1:5" ht="12">
      <c r="A1929" s="5">
        <v>1927</v>
      </c>
      <c r="B1929" s="6">
        <v>70025581</v>
      </c>
      <c r="C1929" s="5" t="str">
        <f>VLOOKUP(B1929,[1]Sheet1!$K$1:$M$10157,3,)</f>
        <v>AKASH  KUMAR</v>
      </c>
      <c r="D1929" s="7">
        <v>42079</v>
      </c>
      <c r="E1929" s="5" t="s">
        <v>2</v>
      </c>
    </row>
    <row r="1930" spans="1:5" ht="12">
      <c r="A1930" s="5">
        <v>1928</v>
      </c>
      <c r="B1930" s="6">
        <v>70025583</v>
      </c>
      <c r="C1930" s="5" t="str">
        <f>VLOOKUP(B1930,[1]Sheet1!$K$1:$M$10157,3,)</f>
        <v>DUSHYANTKUMAR BHARATKUMAR DIXIT</v>
      </c>
      <c r="D1930" s="7">
        <v>42079</v>
      </c>
      <c r="E1930" s="5" t="s">
        <v>2</v>
      </c>
    </row>
    <row r="1931" spans="1:5" ht="12">
      <c r="A1931" s="5">
        <v>1929</v>
      </c>
      <c r="B1931" s="6">
        <v>70025587</v>
      </c>
      <c r="C1931" s="5" t="str">
        <f>VLOOKUP(B1931,[1]Sheet1!$K$1:$M$10157,3,)</f>
        <v>ANITHA  S</v>
      </c>
      <c r="D1931" s="7">
        <v>42079</v>
      </c>
      <c r="E1931" s="5" t="s">
        <v>2</v>
      </c>
    </row>
    <row r="1932" spans="1:5" ht="12">
      <c r="A1932" s="5">
        <v>1930</v>
      </c>
      <c r="B1932" s="6">
        <v>70025580</v>
      </c>
      <c r="C1932" s="5" t="str">
        <f>VLOOKUP(B1932,[1]Sheet1!$K$1:$M$10157,3,)</f>
        <v>SHER  SINGH</v>
      </c>
      <c r="D1932" s="7">
        <v>42079</v>
      </c>
      <c r="E1932" s="5" t="s">
        <v>2</v>
      </c>
    </row>
    <row r="1933" spans="1:5" ht="12">
      <c r="A1933" s="5">
        <v>1931</v>
      </c>
      <c r="B1933" s="6">
        <v>70025585</v>
      </c>
      <c r="C1933" s="5" t="str">
        <f>VLOOKUP(B1933,[1]Sheet1!$K$1:$M$10157,3,)</f>
        <v>SUNIL  KUMAR</v>
      </c>
      <c r="D1933" s="7">
        <v>42079</v>
      </c>
      <c r="E1933" s="5" t="s">
        <v>2</v>
      </c>
    </row>
    <row r="1934" spans="1:5" ht="12">
      <c r="A1934" s="5">
        <v>1932</v>
      </c>
      <c r="B1934" s="6">
        <v>70025614</v>
      </c>
      <c r="C1934" s="5" t="str">
        <f>VLOOKUP(B1934,[1]Sheet1!$K$1:$M$10157,3,)</f>
        <v>MAHENDRA PRATAP SINGH</v>
      </c>
      <c r="D1934" s="7">
        <v>42080</v>
      </c>
      <c r="E1934" s="5" t="s">
        <v>2</v>
      </c>
    </row>
    <row r="1935" spans="1:5" ht="12">
      <c r="A1935" s="5">
        <v>1933</v>
      </c>
      <c r="B1935" s="6">
        <v>70025609</v>
      </c>
      <c r="C1935" s="5" t="str">
        <f>VLOOKUP(B1935,[1]Sheet1!$K$1:$M$10157,3,)</f>
        <v>PRABHAT  PUSHKARNA</v>
      </c>
      <c r="D1935" s="7">
        <v>42080</v>
      </c>
      <c r="E1935" s="5" t="s">
        <v>2</v>
      </c>
    </row>
    <row r="1936" spans="1:5" ht="12">
      <c r="A1936" s="5">
        <v>1934</v>
      </c>
      <c r="B1936" s="6">
        <v>70025610</v>
      </c>
      <c r="C1936" s="5" t="str">
        <f>VLOOKUP(B1936,[1]Sheet1!$K$1:$M$10157,3,)</f>
        <v>RAJ  VERMA</v>
      </c>
      <c r="D1936" s="7">
        <v>42080</v>
      </c>
      <c r="E1936" s="5" t="s">
        <v>2</v>
      </c>
    </row>
    <row r="1937" spans="1:5" ht="12">
      <c r="A1937" s="5">
        <v>1935</v>
      </c>
      <c r="B1937" s="6">
        <v>70025612</v>
      </c>
      <c r="C1937" s="5" t="str">
        <f>VLOOKUP(B1937,[1]Sheet1!$K$1:$M$10157,3,)</f>
        <v>ANUJ  AGGARWAL</v>
      </c>
      <c r="D1937" s="7">
        <v>42080</v>
      </c>
      <c r="E1937" s="5" t="s">
        <v>2</v>
      </c>
    </row>
    <row r="1938" spans="1:5" ht="12">
      <c r="A1938" s="5">
        <v>1936</v>
      </c>
      <c r="B1938" s="6">
        <v>70025613</v>
      </c>
      <c r="C1938" s="5" t="str">
        <f>VLOOKUP(B1938,[1]Sheet1!$K$1:$M$10157,3,)</f>
        <v>ALOK KUMAR TIWARI</v>
      </c>
      <c r="D1938" s="7">
        <v>42080</v>
      </c>
      <c r="E1938" s="5" t="s">
        <v>2</v>
      </c>
    </row>
    <row r="1939" spans="1:5" ht="12">
      <c r="A1939" s="5">
        <v>1937</v>
      </c>
      <c r="B1939" s="6">
        <v>70025611</v>
      </c>
      <c r="C1939" s="5" t="str">
        <f>VLOOKUP(B1939,[1]Sheet1!$K$1:$M$10157,3,)</f>
        <v>VIKRAM  SINGH</v>
      </c>
      <c r="D1939" s="7">
        <v>42080</v>
      </c>
      <c r="E1939" s="5" t="s">
        <v>2</v>
      </c>
    </row>
    <row r="1940" spans="1:5" ht="12">
      <c r="A1940" s="5">
        <v>1938</v>
      </c>
      <c r="B1940" s="6">
        <v>70025632</v>
      </c>
      <c r="C1940" s="5" t="str">
        <f>VLOOKUP(B1940,[1]Sheet1!$K$1:$M$10157,3,)</f>
        <v>RAHUL  .</v>
      </c>
      <c r="D1940" s="7">
        <v>42081</v>
      </c>
      <c r="E1940" s="5" t="s">
        <v>2</v>
      </c>
    </row>
    <row r="1941" spans="1:5" ht="12">
      <c r="A1941" s="5">
        <v>1939</v>
      </c>
      <c r="B1941" s="6">
        <v>70025630</v>
      </c>
      <c r="C1941" s="5" t="str">
        <f>VLOOKUP(B1941,[1]Sheet1!$K$1:$M$10157,3,)</f>
        <v>SHRIMALI YATIN K</v>
      </c>
      <c r="D1941" s="7">
        <v>42081</v>
      </c>
      <c r="E1941" s="5" t="s">
        <v>2</v>
      </c>
    </row>
    <row r="1942" spans="1:5" ht="12">
      <c r="A1942" s="5">
        <v>1940</v>
      </c>
      <c r="B1942" s="6">
        <v>70025631</v>
      </c>
      <c r="C1942" s="5" t="str">
        <f>VLOOKUP(B1942,[1]Sheet1!$K$1:$M$10157,3,)</f>
        <v>NARENDRA  GARG</v>
      </c>
      <c r="D1942" s="7">
        <v>42081</v>
      </c>
      <c r="E1942" s="5" t="s">
        <v>2</v>
      </c>
    </row>
    <row r="1943" spans="1:5" ht="12">
      <c r="A1943" s="5">
        <v>1941</v>
      </c>
      <c r="B1943" s="6">
        <v>70025636</v>
      </c>
      <c r="C1943" s="5" t="str">
        <f>VLOOKUP(B1943,[1]Sheet1!$K$1:$M$10157,3,)</f>
        <v>MOHIT  CHOPRA</v>
      </c>
      <c r="D1943" s="7">
        <v>42082</v>
      </c>
      <c r="E1943" s="5" t="s">
        <v>2</v>
      </c>
    </row>
    <row r="1944" spans="1:5" ht="12">
      <c r="A1944" s="5">
        <v>1942</v>
      </c>
      <c r="B1944" s="6">
        <v>70025637</v>
      </c>
      <c r="C1944" s="5" t="str">
        <f>VLOOKUP(B1944,[1]Sheet1!$K$1:$M$10157,3,)</f>
        <v>SHIVAM SURESH AHER</v>
      </c>
      <c r="D1944" s="7">
        <v>42082</v>
      </c>
      <c r="E1944" s="5" t="s">
        <v>2</v>
      </c>
    </row>
    <row r="1945" spans="1:5" ht="12">
      <c r="A1945" s="5">
        <v>1943</v>
      </c>
      <c r="B1945" s="6">
        <v>70025635</v>
      </c>
      <c r="C1945" s="5" t="str">
        <f>VLOOKUP(B1945,[1]Sheet1!$K$1:$M$10157,3,)</f>
        <v>RAM KUMAR PRAJAPATI</v>
      </c>
      <c r="D1945" s="7">
        <v>42082</v>
      </c>
      <c r="E1945" s="5" t="s">
        <v>2</v>
      </c>
    </row>
    <row r="1946" spans="1:5" ht="12">
      <c r="A1946" s="5">
        <v>1944</v>
      </c>
      <c r="B1946" s="6">
        <v>70025662</v>
      </c>
      <c r="C1946" s="5" t="str">
        <f>VLOOKUP(B1946,[1]Sheet1!$K$1:$M$10157,3,)</f>
        <v>DHRUV NARAYAN PUROHIT</v>
      </c>
      <c r="D1946" s="7">
        <v>42083</v>
      </c>
      <c r="E1946" s="5" t="s">
        <v>2</v>
      </c>
    </row>
    <row r="1947" spans="1:5" ht="12">
      <c r="A1947" s="5">
        <v>1945</v>
      </c>
      <c r="B1947" s="6">
        <v>70025672</v>
      </c>
      <c r="C1947" s="5" t="str">
        <f>VLOOKUP(B1947,[1]Sheet1!$K$1:$M$10157,3,)</f>
        <v>HITESH  LUTHRA</v>
      </c>
      <c r="D1947" s="7">
        <v>42083</v>
      </c>
      <c r="E1947" s="5" t="s">
        <v>2</v>
      </c>
    </row>
    <row r="1948" spans="1:5" ht="12">
      <c r="A1948" s="5">
        <v>1946</v>
      </c>
      <c r="B1948" s="6">
        <v>70025670</v>
      </c>
      <c r="C1948" s="5" t="str">
        <f>VLOOKUP(B1948,[1]Sheet1!$K$1:$M$10157,3,)</f>
        <v>SAMVIT  PALIWAL</v>
      </c>
      <c r="D1948" s="7">
        <v>42083</v>
      </c>
      <c r="E1948" s="5" t="s">
        <v>2</v>
      </c>
    </row>
    <row r="1949" spans="1:5" ht="12">
      <c r="A1949" s="5">
        <v>1947</v>
      </c>
      <c r="B1949" s="6">
        <v>70025671</v>
      </c>
      <c r="C1949" s="5" t="str">
        <f>VLOOKUP(B1949,[1]Sheet1!$K$1:$M$10157,3,)</f>
        <v>ARUN GANPAT SATOTE</v>
      </c>
      <c r="D1949" s="7">
        <v>42083</v>
      </c>
      <c r="E1949" s="5" t="s">
        <v>2</v>
      </c>
    </row>
    <row r="1950" spans="1:5" ht="12">
      <c r="A1950" s="5">
        <v>1948</v>
      </c>
      <c r="B1950" s="6">
        <v>70025676</v>
      </c>
      <c r="C1950" s="5" t="str">
        <f>VLOOKUP(B1950,[1]Sheet1!$K$1:$M$10157,3,)</f>
        <v>AMITKUMAR N SOAM</v>
      </c>
      <c r="D1950" s="7">
        <v>42083</v>
      </c>
      <c r="E1950" s="5" t="s">
        <v>2</v>
      </c>
    </row>
    <row r="1951" spans="1:5" ht="12">
      <c r="A1951" s="5">
        <v>1949</v>
      </c>
      <c r="B1951" s="6">
        <v>70025674</v>
      </c>
      <c r="C1951" s="5" t="str">
        <f>VLOOKUP(B1951,[1]Sheet1!$K$1:$M$10157,3,)</f>
        <v>ARCHANA SAGAR MANE</v>
      </c>
      <c r="D1951" s="7">
        <v>42083</v>
      </c>
      <c r="E1951" s="5" t="s">
        <v>2</v>
      </c>
    </row>
    <row r="1952" spans="1:5" ht="12">
      <c r="A1952" s="5">
        <v>1950</v>
      </c>
      <c r="B1952" s="6">
        <v>70025675</v>
      </c>
      <c r="C1952" s="5" t="str">
        <f>VLOOKUP(B1952,[1]Sheet1!$K$1:$M$10157,3,)</f>
        <v>UMESH  BABU</v>
      </c>
      <c r="D1952" s="7">
        <v>42083</v>
      </c>
      <c r="E1952" s="5" t="s">
        <v>2</v>
      </c>
    </row>
    <row r="1953" spans="1:5" ht="12">
      <c r="A1953" s="5">
        <v>1951</v>
      </c>
      <c r="B1953" s="6">
        <v>70025673</v>
      </c>
      <c r="C1953" s="5" t="str">
        <f>VLOOKUP(B1953,[1]Sheet1!$K$1:$M$10157,3,)</f>
        <v>PRIYANK  SHARMA</v>
      </c>
      <c r="D1953" s="7">
        <v>42083</v>
      </c>
      <c r="E1953" s="5" t="s">
        <v>2</v>
      </c>
    </row>
    <row r="1954" spans="1:5" ht="12">
      <c r="A1954" s="5">
        <v>1952</v>
      </c>
      <c r="B1954" s="6">
        <v>70025677</v>
      </c>
      <c r="C1954" s="5" t="str">
        <f>VLOOKUP(B1954,[1]Sheet1!$K$1:$M$10157,3,)</f>
        <v>RASHI  GUPTA</v>
      </c>
      <c r="D1954" s="7">
        <v>42083</v>
      </c>
      <c r="E1954" s="5" t="s">
        <v>2</v>
      </c>
    </row>
    <row r="1955" spans="1:5" ht="12">
      <c r="A1955" s="5">
        <v>1953</v>
      </c>
      <c r="B1955" s="6">
        <v>70025681</v>
      </c>
      <c r="C1955" s="5" t="str">
        <f>VLOOKUP(B1955,[1]Sheet1!$K$1:$M$10157,3,)</f>
        <v>MALKIT  KAUR</v>
      </c>
      <c r="D1955" s="7">
        <v>42084</v>
      </c>
      <c r="E1955" s="5" t="s">
        <v>2</v>
      </c>
    </row>
    <row r="1956" spans="1:5" ht="12">
      <c r="A1956" s="5">
        <v>1954</v>
      </c>
      <c r="B1956" s="6">
        <v>70025682</v>
      </c>
      <c r="C1956" s="5" t="str">
        <f>VLOOKUP(B1956,[1]Sheet1!$K$1:$M$10157,3,)</f>
        <v>JAYANT  GANURKAR</v>
      </c>
      <c r="D1956" s="7">
        <v>42084</v>
      </c>
      <c r="E1956" s="5" t="s">
        <v>2</v>
      </c>
    </row>
    <row r="1957" spans="1:5" ht="12">
      <c r="A1957" s="5">
        <v>1955</v>
      </c>
      <c r="B1957" s="6">
        <v>70025683</v>
      </c>
      <c r="C1957" s="5" t="str">
        <f>VLOOKUP(B1957,[1]Sheet1!$K$1:$M$10157,3,)</f>
        <v>RAHUL KUMAR NAMDEO</v>
      </c>
      <c r="D1957" s="7">
        <v>42084</v>
      </c>
      <c r="E1957" s="5" t="s">
        <v>2</v>
      </c>
    </row>
    <row r="1958" spans="1:5" ht="12">
      <c r="A1958" s="5">
        <v>1956</v>
      </c>
      <c r="B1958" s="6">
        <v>70025684</v>
      </c>
      <c r="C1958" s="5" t="str">
        <f>VLOOKUP(B1958,[1]Sheet1!$K$1:$M$10157,3,)</f>
        <v>AJAY  GUPTA</v>
      </c>
      <c r="D1958" s="7">
        <v>42084</v>
      </c>
      <c r="E1958" s="5" t="s">
        <v>2</v>
      </c>
    </row>
    <row r="1959" spans="1:5" ht="12">
      <c r="A1959" s="5">
        <v>1957</v>
      </c>
      <c r="B1959" s="6">
        <v>70025685</v>
      </c>
      <c r="C1959" s="5" t="str">
        <f>VLOOKUP(B1959,[1]Sheet1!$K$1:$M$10157,3,)</f>
        <v>GITA  RANI</v>
      </c>
      <c r="D1959" s="7">
        <v>42084</v>
      </c>
      <c r="E1959" s="5" t="s">
        <v>2</v>
      </c>
    </row>
    <row r="1960" spans="1:5" ht="12">
      <c r="A1960" s="5">
        <v>1958</v>
      </c>
      <c r="B1960" s="6">
        <v>70025700</v>
      </c>
      <c r="C1960" s="5" t="str">
        <f>VLOOKUP(B1960,[1]Sheet1!$K$1:$M$10157,3,)</f>
        <v>GURVINDER  SINGH</v>
      </c>
      <c r="D1960" s="7">
        <v>42086</v>
      </c>
      <c r="E1960" s="5" t="s">
        <v>2</v>
      </c>
    </row>
    <row r="1961" spans="1:5" ht="12">
      <c r="A1961" s="5">
        <v>1959</v>
      </c>
      <c r="B1961" s="6">
        <v>70025696</v>
      </c>
      <c r="C1961" s="5" t="str">
        <f>VLOOKUP(B1961,[1]Sheet1!$K$1:$M$10157,3,)</f>
        <v>VIKAS  SINGH</v>
      </c>
      <c r="D1961" s="7">
        <v>42086</v>
      </c>
      <c r="E1961" s="5" t="s">
        <v>2</v>
      </c>
    </row>
    <row r="1962" spans="1:5" ht="12">
      <c r="A1962" s="5">
        <v>1960</v>
      </c>
      <c r="B1962" s="6">
        <v>70025702</v>
      </c>
      <c r="C1962" s="5" t="str">
        <f>VLOOKUP(B1962,[1]Sheet1!$K$1:$M$10157,3,)</f>
        <v>SANJAY  SHRIVASTAVA</v>
      </c>
      <c r="D1962" s="7">
        <v>42086</v>
      </c>
      <c r="E1962" s="5" t="s">
        <v>2</v>
      </c>
    </row>
    <row r="1963" spans="1:5" ht="12">
      <c r="A1963" s="5">
        <v>1961</v>
      </c>
      <c r="B1963" s="6">
        <v>70025703</v>
      </c>
      <c r="C1963" s="5" t="str">
        <f>VLOOKUP(B1963,[1]Sheet1!$K$1:$M$10157,3,)</f>
        <v>ARVIND KUMAR PATEL</v>
      </c>
      <c r="D1963" s="7">
        <v>42086</v>
      </c>
      <c r="E1963" s="5" t="s">
        <v>2</v>
      </c>
    </row>
    <row r="1964" spans="1:5" ht="12">
      <c r="A1964" s="5">
        <v>1962</v>
      </c>
      <c r="B1964" s="6">
        <v>70025698</v>
      </c>
      <c r="C1964" s="5" t="str">
        <f>VLOOKUP(B1964,[1]Sheet1!$K$1:$M$10157,3,)</f>
        <v>AKSHAY ANIL HARIYANI</v>
      </c>
      <c r="D1964" s="7">
        <v>42086</v>
      </c>
      <c r="E1964" s="5" t="s">
        <v>2</v>
      </c>
    </row>
    <row r="1965" spans="1:5" ht="12">
      <c r="A1965" s="5">
        <v>1963</v>
      </c>
      <c r="B1965" s="6">
        <v>70025699</v>
      </c>
      <c r="C1965" s="5" t="str">
        <f>VLOOKUP(B1965,[1]Sheet1!$K$1:$M$10157,3,)</f>
        <v>INDERJIT  SINGH</v>
      </c>
      <c r="D1965" s="7">
        <v>42086</v>
      </c>
      <c r="E1965" s="5" t="s">
        <v>2</v>
      </c>
    </row>
    <row r="1966" spans="1:5" ht="12">
      <c r="A1966" s="5">
        <v>1964</v>
      </c>
      <c r="B1966" s="6">
        <v>70025701</v>
      </c>
      <c r="C1966" s="5" t="str">
        <f>VLOOKUP(B1966,[1]Sheet1!$K$1:$M$10157,3,)</f>
        <v>SURAJ  MEHRA</v>
      </c>
      <c r="D1966" s="7">
        <v>42086</v>
      </c>
      <c r="E1966" s="5" t="s">
        <v>2</v>
      </c>
    </row>
    <row r="1967" spans="1:5" ht="12">
      <c r="A1967" s="5">
        <v>1965</v>
      </c>
      <c r="B1967" s="6">
        <v>70025697</v>
      </c>
      <c r="C1967" s="5" t="str">
        <f>VLOOKUP(B1967,[1]Sheet1!$K$1:$M$10157,3,)</f>
        <v>SHIVALI  .</v>
      </c>
      <c r="D1967" s="7">
        <v>42086</v>
      </c>
      <c r="E1967" s="5" t="s">
        <v>2</v>
      </c>
    </row>
    <row r="1968" spans="1:5" ht="12">
      <c r="A1968" s="5">
        <v>1966</v>
      </c>
      <c r="B1968" s="6">
        <v>70025714</v>
      </c>
      <c r="C1968" s="5" t="str">
        <f>VLOOKUP(B1968,[1]Sheet1!$K$1:$M$10157,3,)</f>
        <v>KULDEEP  CHAND</v>
      </c>
      <c r="D1968" s="7">
        <v>42087</v>
      </c>
      <c r="E1968" s="5" t="s">
        <v>2</v>
      </c>
    </row>
    <row r="1969" spans="1:5" ht="12">
      <c r="A1969" s="5">
        <v>1967</v>
      </c>
      <c r="B1969" s="6">
        <v>70025709</v>
      </c>
      <c r="C1969" s="5" t="str">
        <f>VLOOKUP(B1969,[1]Sheet1!$K$1:$M$10157,3,)</f>
        <v>VRATIK  BHANSALI</v>
      </c>
      <c r="D1969" s="7">
        <v>42087</v>
      </c>
      <c r="E1969" s="5" t="s">
        <v>2</v>
      </c>
    </row>
    <row r="1970" spans="1:5" ht="12">
      <c r="A1970" s="5">
        <v>1968</v>
      </c>
      <c r="B1970" s="6">
        <v>70025715</v>
      </c>
      <c r="C1970" s="5" t="str">
        <f>VLOOKUP(B1970,[1]Sheet1!$K$1:$M$10157,3,)</f>
        <v>SWETA RAJESH NAGAR</v>
      </c>
      <c r="D1970" s="7">
        <v>42087</v>
      </c>
      <c r="E1970" s="5" t="s">
        <v>2</v>
      </c>
    </row>
    <row r="1971" spans="1:5" ht="12">
      <c r="A1971" s="5">
        <v>1969</v>
      </c>
      <c r="B1971" s="6">
        <v>70025716</v>
      </c>
      <c r="C1971" s="5" t="str">
        <f>VLOOKUP(B1971,[1]Sheet1!$K$1:$M$10157,3,)</f>
        <v>MITESH NARAYANBHAI PATEL</v>
      </c>
      <c r="D1971" s="7">
        <v>42087</v>
      </c>
      <c r="E1971" s="5" t="s">
        <v>2</v>
      </c>
    </row>
    <row r="1972" spans="1:5" ht="12">
      <c r="A1972" s="5">
        <v>1970</v>
      </c>
      <c r="B1972" s="6">
        <v>70025717</v>
      </c>
      <c r="C1972" s="5" t="str">
        <f>VLOOKUP(B1972,[1]Sheet1!$K$1:$M$10157,3,)</f>
        <v>MAMTA RITESH SHAH</v>
      </c>
      <c r="D1972" s="7">
        <v>42087</v>
      </c>
      <c r="E1972" s="5" t="s">
        <v>2</v>
      </c>
    </row>
    <row r="1973" spans="1:5" ht="12">
      <c r="A1973" s="5">
        <v>1971</v>
      </c>
      <c r="B1973" s="6">
        <v>70025708</v>
      </c>
      <c r="C1973" s="5" t="str">
        <f>VLOOKUP(B1973,[1]Sheet1!$K$1:$M$10157,3,)</f>
        <v>SURAJ  SHARMA</v>
      </c>
      <c r="D1973" s="7">
        <v>42087</v>
      </c>
      <c r="E1973" s="5" t="s">
        <v>2</v>
      </c>
    </row>
    <row r="1974" spans="1:5" ht="12">
      <c r="A1974" s="5">
        <v>1972</v>
      </c>
      <c r="B1974" s="6">
        <v>70025739</v>
      </c>
      <c r="C1974" s="5" t="str">
        <f>VLOOKUP(B1974,[1]Sheet1!$K$1:$M$10157,3,)</f>
        <v>SHRUTI  JOSHI</v>
      </c>
      <c r="D1974" s="7">
        <v>42088</v>
      </c>
      <c r="E1974" s="5" t="s">
        <v>2</v>
      </c>
    </row>
    <row r="1975" spans="1:5" ht="12">
      <c r="A1975" s="5">
        <v>1973</v>
      </c>
      <c r="B1975" s="6">
        <v>70025738</v>
      </c>
      <c r="C1975" s="5" t="str">
        <f>VLOOKUP(B1975,[1]Sheet1!$K$1:$M$10157,3,)</f>
        <v>RAJESH  CH</v>
      </c>
      <c r="D1975" s="7">
        <v>42088</v>
      </c>
      <c r="E1975" s="5" t="s">
        <v>2</v>
      </c>
    </row>
    <row r="1976" spans="1:5" ht="12">
      <c r="A1976" s="5">
        <v>1974</v>
      </c>
      <c r="B1976" s="6">
        <v>70025740</v>
      </c>
      <c r="C1976" s="5" t="str">
        <f>VLOOKUP(B1976,[1]Sheet1!$K$1:$M$10157,3,)</f>
        <v>RAKESH  KUMAR</v>
      </c>
      <c r="D1976" s="7">
        <v>42088</v>
      </c>
      <c r="E1976" s="5" t="s">
        <v>2</v>
      </c>
    </row>
    <row r="1977" spans="1:5" ht="12">
      <c r="A1977" s="5">
        <v>1975</v>
      </c>
      <c r="B1977" s="6">
        <v>70025741</v>
      </c>
      <c r="C1977" s="5" t="str">
        <f>VLOOKUP(B1977,[1]Sheet1!$K$1:$M$10157,3,)</f>
        <v>SUMAN  TAMANG</v>
      </c>
      <c r="D1977" s="7">
        <v>42088</v>
      </c>
      <c r="E1977" s="5" t="s">
        <v>2</v>
      </c>
    </row>
    <row r="1978" spans="1:5" ht="12">
      <c r="A1978" s="5">
        <v>1976</v>
      </c>
      <c r="B1978" s="6">
        <v>70025758</v>
      </c>
      <c r="C1978" s="5" t="str">
        <f>VLOOKUP(B1978,[1]Sheet1!$K$1:$M$10157,3,)</f>
        <v>NAVEEN  SHARMA</v>
      </c>
      <c r="D1978" s="7">
        <v>42089</v>
      </c>
      <c r="E1978" s="5" t="s">
        <v>2</v>
      </c>
    </row>
    <row r="1979" spans="1:5" ht="12">
      <c r="A1979" s="5">
        <v>1977</v>
      </c>
      <c r="B1979" s="6">
        <v>70025754</v>
      </c>
      <c r="C1979" s="5" t="str">
        <f>VLOOKUP(B1979,[1]Sheet1!$K$1:$M$10157,3,)</f>
        <v>AJOY  MANNA</v>
      </c>
      <c r="D1979" s="7">
        <v>42089</v>
      </c>
      <c r="E1979" s="5" t="s">
        <v>2</v>
      </c>
    </row>
    <row r="1980" spans="1:5" ht="12">
      <c r="A1980" s="5">
        <v>1978</v>
      </c>
      <c r="B1980" s="6">
        <v>70025755</v>
      </c>
      <c r="C1980" s="5" t="str">
        <f>VLOOKUP(B1980,[1]Sheet1!$K$1:$M$10157,3,)</f>
        <v>SHAILENDRA  GUPTA</v>
      </c>
      <c r="D1980" s="7">
        <v>42089</v>
      </c>
      <c r="E1980" s="5" t="s">
        <v>2</v>
      </c>
    </row>
    <row r="1981" spans="1:5" ht="12">
      <c r="A1981" s="5">
        <v>1979</v>
      </c>
      <c r="B1981" s="6">
        <v>70025753</v>
      </c>
      <c r="C1981" s="5" t="str">
        <f>VLOOKUP(B1981,[1]Sheet1!$K$1:$M$10157,3,)</f>
        <v>MANENDER  KUMAR</v>
      </c>
      <c r="D1981" s="7">
        <v>42089</v>
      </c>
      <c r="E1981" s="5" t="s">
        <v>2</v>
      </c>
    </row>
    <row r="1982" spans="1:5" ht="12">
      <c r="A1982" s="5">
        <v>1980</v>
      </c>
      <c r="B1982" s="6">
        <v>70025756</v>
      </c>
      <c r="C1982" s="5" t="str">
        <f>VLOOKUP(B1982,[1]Sheet1!$K$1:$M$10157,3,)</f>
        <v>MUKESH KUMAR DHAKA</v>
      </c>
      <c r="D1982" s="7">
        <v>42089</v>
      </c>
      <c r="E1982" s="5" t="s">
        <v>2</v>
      </c>
    </row>
    <row r="1983" spans="1:5" ht="12">
      <c r="A1983" s="5">
        <v>1981</v>
      </c>
      <c r="B1983" s="6">
        <v>70025774</v>
      </c>
      <c r="C1983" s="5" t="str">
        <f>VLOOKUP(B1983,[1]Sheet1!$K$1:$M$10157,3,)</f>
        <v>SHAM  SINGH</v>
      </c>
      <c r="D1983" s="7">
        <v>42090</v>
      </c>
      <c r="E1983" s="5" t="s">
        <v>2</v>
      </c>
    </row>
    <row r="1984" spans="1:5" ht="12">
      <c r="A1984" s="5">
        <v>1982</v>
      </c>
      <c r="B1984" s="6">
        <v>70025777</v>
      </c>
      <c r="C1984" s="5" t="str">
        <f>VLOOKUP(B1984,[1]Sheet1!$K$1:$M$10157,3,)</f>
        <v>NADEEM AHMAD SIDDIQUI</v>
      </c>
      <c r="D1984" s="7">
        <v>42090</v>
      </c>
      <c r="E1984" s="5" t="s">
        <v>2</v>
      </c>
    </row>
    <row r="1985" spans="1:5" ht="12">
      <c r="A1985" s="5">
        <v>1983</v>
      </c>
      <c r="B1985" s="6">
        <v>70025773</v>
      </c>
      <c r="C1985" s="5" t="str">
        <f>VLOOKUP(B1985,[1]Sheet1!$K$1:$M$10157,3,)</f>
        <v>DAKSHABEN H PATEL</v>
      </c>
      <c r="D1985" s="7">
        <v>42090</v>
      </c>
      <c r="E1985" s="5" t="s">
        <v>2</v>
      </c>
    </row>
    <row r="1986" spans="1:5" ht="12">
      <c r="A1986" s="5">
        <v>1984</v>
      </c>
      <c r="B1986" s="6">
        <v>70025778</v>
      </c>
      <c r="C1986" s="5" t="str">
        <f>VLOOKUP(B1986,[1]Sheet1!$K$1:$M$10157,3,)</f>
        <v>KARTIK RAGHVENDRA TIWARI</v>
      </c>
      <c r="D1986" s="7">
        <v>42090</v>
      </c>
      <c r="E1986" s="5" t="s">
        <v>2</v>
      </c>
    </row>
    <row r="1987" spans="1:5" ht="12">
      <c r="A1987" s="5">
        <v>1985</v>
      </c>
      <c r="B1987" s="6">
        <v>70025776</v>
      </c>
      <c r="C1987" s="5" t="str">
        <f>VLOOKUP(B1987,[1]Sheet1!$K$1:$M$10157,3,)</f>
        <v>ROHIT  AGARWAL</v>
      </c>
      <c r="D1987" s="7">
        <v>42090</v>
      </c>
      <c r="E1987" s="5" t="s">
        <v>2</v>
      </c>
    </row>
    <row r="1988" spans="1:5" ht="12">
      <c r="A1988" s="5">
        <v>1986</v>
      </c>
      <c r="B1988" s="6">
        <v>70025783</v>
      </c>
      <c r="C1988" s="5" t="str">
        <f>VLOOKUP(B1988,[1]Sheet1!$K$1:$M$10157,3,)</f>
        <v>SUNNY  GILL</v>
      </c>
      <c r="D1988" s="7">
        <v>42091</v>
      </c>
      <c r="E1988" s="5" t="s">
        <v>2</v>
      </c>
    </row>
    <row r="1989" spans="1:5" ht="12">
      <c r="A1989" s="5">
        <v>1987</v>
      </c>
      <c r="B1989" s="6">
        <v>70025781</v>
      </c>
      <c r="C1989" s="5" t="str">
        <f>VLOOKUP(B1989,[1]Sheet1!$K$1:$M$10157,3,)</f>
        <v>NAVNEET  CHHOKRA</v>
      </c>
      <c r="D1989" s="7">
        <v>42091</v>
      </c>
      <c r="E1989" s="5" t="s">
        <v>2</v>
      </c>
    </row>
    <row r="1990" spans="1:5" ht="12">
      <c r="A1990" s="5">
        <v>1988</v>
      </c>
      <c r="B1990" s="6">
        <v>70025782</v>
      </c>
      <c r="C1990" s="5" t="str">
        <f>VLOOKUP(B1990,[1]Sheet1!$K$1:$M$10157,3,)</f>
        <v>SAGAR HASMUKHBHAI MEHTA</v>
      </c>
      <c r="D1990" s="7">
        <v>42091</v>
      </c>
      <c r="E1990" s="5" t="s">
        <v>2</v>
      </c>
    </row>
    <row r="1991" spans="1:5" ht="12">
      <c r="A1991" s="5">
        <v>1989</v>
      </c>
      <c r="B1991" s="6">
        <v>70025784</v>
      </c>
      <c r="C1991" s="5" t="str">
        <f>VLOOKUP(B1991,[1]Sheet1!$K$1:$M$10157,3,)</f>
        <v>GURDAN  SINGH</v>
      </c>
      <c r="D1991" s="7">
        <v>42091</v>
      </c>
      <c r="E1991" s="5" t="s">
        <v>2</v>
      </c>
    </row>
    <row r="1992" spans="1:5" ht="12">
      <c r="A1992" s="5">
        <v>1990</v>
      </c>
      <c r="B1992" s="6">
        <v>70025790</v>
      </c>
      <c r="C1992" s="5" t="str">
        <f>VLOOKUP(B1992,[1]Sheet1!$K$1:$M$10157,3,)</f>
        <v>PANNA LAL SAHU</v>
      </c>
      <c r="D1992" s="7">
        <v>42091</v>
      </c>
      <c r="E1992" s="5" t="s">
        <v>2</v>
      </c>
    </row>
    <row r="1993" spans="1:5" ht="12">
      <c r="A1993" s="5">
        <v>1991</v>
      </c>
      <c r="B1993" s="6">
        <v>70025780</v>
      </c>
      <c r="C1993" s="5" t="str">
        <f>VLOOKUP(B1993,[1]Sheet1!$K$1:$M$10157,3,)</f>
        <v>ARCHANA RAISINGH JADHAV</v>
      </c>
      <c r="D1993" s="7">
        <v>42091</v>
      </c>
      <c r="E1993" s="5" t="s">
        <v>2</v>
      </c>
    </row>
    <row r="1994" spans="1:5" ht="12">
      <c r="A1994" s="5">
        <v>1992</v>
      </c>
      <c r="B1994" s="6">
        <v>70025789</v>
      </c>
      <c r="C1994" s="5" t="str">
        <f>VLOOKUP(B1994,[1]Sheet1!$K$1:$M$10157,3,)</f>
        <v>DEV RAJ DUBEY</v>
      </c>
      <c r="D1994" s="7">
        <v>42091</v>
      </c>
      <c r="E1994" s="5" t="s">
        <v>2</v>
      </c>
    </row>
    <row r="1995" spans="1:5" ht="12">
      <c r="A1995" s="5">
        <v>1993</v>
      </c>
      <c r="B1995" s="6">
        <v>70025797</v>
      </c>
      <c r="C1995" s="5" t="str">
        <f>VLOOKUP(B1995,[1]Sheet1!$K$1:$M$10157,3,)</f>
        <v>BRIJESH KUMAR YADAV</v>
      </c>
      <c r="D1995" s="7">
        <v>42093</v>
      </c>
      <c r="E1995" s="5" t="s">
        <v>2</v>
      </c>
    </row>
    <row r="1996" spans="1:5" ht="12">
      <c r="A1996" s="5">
        <v>1994</v>
      </c>
      <c r="B1996" s="6">
        <v>70025791</v>
      </c>
      <c r="C1996" s="5" t="str">
        <f>VLOOKUP(B1996,[1]Sheet1!$K$1:$M$10157,3,)</f>
        <v>RENU  .</v>
      </c>
      <c r="D1996" s="7">
        <v>42093</v>
      </c>
      <c r="E1996" s="5" t="s">
        <v>2</v>
      </c>
    </row>
    <row r="1997" spans="1:5" ht="12">
      <c r="A1997" s="5">
        <v>1995</v>
      </c>
      <c r="B1997" s="6">
        <v>70025795</v>
      </c>
      <c r="C1997" s="5" t="str">
        <f>VLOOKUP(B1997,[1]Sheet1!$K$1:$M$10157,3,)</f>
        <v>SUMAN  GUPTA</v>
      </c>
      <c r="D1997" s="7">
        <v>42093</v>
      </c>
      <c r="E1997" s="5" t="s">
        <v>2</v>
      </c>
    </row>
    <row r="1998" spans="1:5" ht="12">
      <c r="A1998" s="5">
        <v>1996</v>
      </c>
      <c r="B1998" s="6">
        <v>70025792</v>
      </c>
      <c r="C1998" s="5" t="str">
        <f>VLOOKUP(B1998,[1]Sheet1!$K$1:$M$10157,3,)</f>
        <v>BHARAT KUMAR MANSUKHANI</v>
      </c>
      <c r="D1998" s="7">
        <v>42093</v>
      </c>
      <c r="E1998" s="5" t="s">
        <v>2</v>
      </c>
    </row>
    <row r="1999" spans="1:5" ht="12">
      <c r="A1999" s="5">
        <v>1997</v>
      </c>
      <c r="B1999" s="6">
        <v>70025796</v>
      </c>
      <c r="C1999" s="5" t="str">
        <f>VLOOKUP(B1999,[1]Sheet1!$K$1:$M$10157,3,)</f>
        <v>NARESH  KATARIA</v>
      </c>
      <c r="D1999" s="7">
        <v>42093</v>
      </c>
      <c r="E1999" s="5" t="s">
        <v>2</v>
      </c>
    </row>
    <row r="2000" spans="1:5" ht="12">
      <c r="A2000" s="5">
        <v>1998</v>
      </c>
      <c r="B2000" s="6">
        <v>70025810</v>
      </c>
      <c r="C2000" s="5" t="str">
        <f>VLOOKUP(B2000,[1]Sheet1!$K$1:$M$10157,3,)</f>
        <v>ANJALI  KHANDELWAL</v>
      </c>
      <c r="D2000" s="7">
        <v>42094</v>
      </c>
      <c r="E2000" s="5" t="s">
        <v>2</v>
      </c>
    </row>
    <row r="2001" spans="1:5" ht="12">
      <c r="A2001" s="5">
        <v>1999</v>
      </c>
      <c r="B2001" s="6">
        <v>70025813</v>
      </c>
      <c r="C2001" s="5" t="str">
        <f>VLOOKUP(B2001,[1]Sheet1!$K$1:$M$10157,3,)</f>
        <v>NEERAJ  KUMAR</v>
      </c>
      <c r="D2001" s="7">
        <v>42094</v>
      </c>
      <c r="E2001" s="5" t="s">
        <v>2</v>
      </c>
    </row>
    <row r="2002" spans="1:5" ht="12">
      <c r="A2002" s="5">
        <v>2000</v>
      </c>
      <c r="B2002" s="6">
        <v>70025819</v>
      </c>
      <c r="C2002" s="5" t="str">
        <f>VLOOKUP(B2002,[1]Sheet1!$K$1:$M$10157,3,)</f>
        <v>ZEBA  SIDDIQUI</v>
      </c>
      <c r="D2002" s="7">
        <v>42094</v>
      </c>
      <c r="E2002" s="5" t="s">
        <v>2</v>
      </c>
    </row>
    <row r="2003" spans="1:5" ht="12">
      <c r="A2003" s="5">
        <v>2001</v>
      </c>
      <c r="B2003" s="6">
        <v>70025809</v>
      </c>
      <c r="C2003" s="5" t="str">
        <f>VLOOKUP(B2003,[1]Sheet1!$K$1:$M$10157,3,)</f>
        <v>CHAITALI JAYWANT JADHAV</v>
      </c>
      <c r="D2003" s="7">
        <v>42094</v>
      </c>
      <c r="E2003" s="5" t="s">
        <v>2</v>
      </c>
    </row>
    <row r="2004" spans="1:5" ht="12">
      <c r="A2004" s="5">
        <v>2002</v>
      </c>
      <c r="B2004" s="6">
        <v>70025811</v>
      </c>
      <c r="C2004" s="5" t="str">
        <f>VLOOKUP(B2004,[1]Sheet1!$K$1:$M$10157,3,)</f>
        <v>MEENA INDRAMANI SHUKLA</v>
      </c>
      <c r="D2004" s="7">
        <v>42094</v>
      </c>
      <c r="E2004" s="5" t="s">
        <v>2</v>
      </c>
    </row>
    <row r="2005" spans="1:5" ht="12">
      <c r="A2005" s="5">
        <v>2003</v>
      </c>
      <c r="B2005" s="6">
        <v>70025812</v>
      </c>
      <c r="C2005" s="5" t="str">
        <f>VLOOKUP(B2005,[1]Sheet1!$K$1:$M$10157,3,)</f>
        <v>BHUPENDRA CHATURBHAI DABHI</v>
      </c>
      <c r="D2005" s="7">
        <v>42094</v>
      </c>
      <c r="E2005" s="5" t="s">
        <v>2</v>
      </c>
    </row>
    <row r="2006" spans="1:5" ht="12">
      <c r="A2006" s="5">
        <v>2004</v>
      </c>
      <c r="B2006" s="6">
        <v>70025820</v>
      </c>
      <c r="C2006" s="5" t="str">
        <f>VLOOKUP(B2006,[1]Sheet1!$K$1:$M$10157,3,)</f>
        <v>NIKITABHARTI HITESHJI GIRI</v>
      </c>
      <c r="D2006" s="7">
        <v>42094</v>
      </c>
      <c r="E2006" s="5" t="s">
        <v>2</v>
      </c>
    </row>
    <row r="2007" spans="1:5" ht="12">
      <c r="A2007" s="5">
        <v>2005</v>
      </c>
      <c r="B2007" s="6">
        <v>70025821</v>
      </c>
      <c r="C2007" s="5" t="str">
        <f>VLOOKUP(B2007,[1]Sheet1!$K$1:$M$10157,3,)</f>
        <v>NAVDEEP  SINGH</v>
      </c>
      <c r="D2007" s="7">
        <v>42094</v>
      </c>
      <c r="E2007" s="5" t="s">
        <v>2</v>
      </c>
    </row>
    <row r="2008" spans="1:5" ht="12">
      <c r="A2008" s="5">
        <v>2006</v>
      </c>
      <c r="B2008" s="6">
        <v>70025835</v>
      </c>
      <c r="C2008" s="5" t="str">
        <f>VLOOKUP(B2008,[1]Sheet1!$K$1:$M$10157,3,)</f>
        <v>MOHD SADIQ KHAN</v>
      </c>
      <c r="D2008" s="7">
        <v>42102</v>
      </c>
      <c r="E2008" s="5" t="s">
        <v>2</v>
      </c>
    </row>
    <row r="2009" spans="1:5" ht="12">
      <c r="A2009" s="5">
        <v>2007</v>
      </c>
      <c r="B2009" s="6">
        <v>70025847</v>
      </c>
      <c r="C2009" s="5" t="str">
        <f>VLOOKUP(B2009,[1]Sheet1!$K$1:$M$10157,3,)</f>
        <v>HAIDER ALI MALLICK</v>
      </c>
      <c r="D2009" s="7">
        <v>42103</v>
      </c>
      <c r="E2009" s="5" t="s">
        <v>2</v>
      </c>
    </row>
    <row r="2010" spans="1:5" ht="12">
      <c r="A2010" s="5">
        <v>2008</v>
      </c>
      <c r="B2010" s="6">
        <v>70025848</v>
      </c>
      <c r="C2010" s="5" t="str">
        <f>VLOOKUP(B2010,[1]Sheet1!$K$1:$M$10157,3,)</f>
        <v>MANOJ  .</v>
      </c>
      <c r="D2010" s="7">
        <v>42103</v>
      </c>
      <c r="E2010" s="5" t="s">
        <v>2</v>
      </c>
    </row>
    <row r="2011" spans="1:5" ht="12">
      <c r="A2011" s="5">
        <v>2009</v>
      </c>
      <c r="B2011" s="6">
        <v>70025850</v>
      </c>
      <c r="C2011" s="5" t="str">
        <f>VLOOKUP(B2011,[1]Sheet1!$K$1:$M$10157,3,)</f>
        <v>VARUN  SETHI</v>
      </c>
      <c r="D2011" s="7">
        <v>42104</v>
      </c>
      <c r="E2011" s="5" t="s">
        <v>2</v>
      </c>
    </row>
    <row r="2012" spans="1:5" ht="12">
      <c r="A2012" s="5">
        <v>2010</v>
      </c>
      <c r="B2012" s="6">
        <v>70025855</v>
      </c>
      <c r="C2012" s="5" t="str">
        <f>VLOOKUP(B2012,[1]Sheet1!$K$1:$M$10157,3,)</f>
        <v>BALDEEP  SINGH</v>
      </c>
      <c r="D2012" s="7">
        <v>42107</v>
      </c>
      <c r="E2012" s="5" t="s">
        <v>2</v>
      </c>
    </row>
    <row r="2013" spans="1:5" ht="12">
      <c r="A2013" s="5">
        <v>2011</v>
      </c>
      <c r="B2013" s="6">
        <v>70025856</v>
      </c>
      <c r="C2013" s="5" t="str">
        <f>VLOOKUP(B2013,[1]Sheet1!$K$1:$M$10157,3,)</f>
        <v>JAGIR  SINGH</v>
      </c>
      <c r="D2013" s="7">
        <v>42107</v>
      </c>
      <c r="E2013" s="5" t="s">
        <v>2</v>
      </c>
    </row>
    <row r="2014" spans="1:5" ht="12">
      <c r="A2014" s="5">
        <v>2012</v>
      </c>
      <c r="B2014" s="6">
        <v>70025873</v>
      </c>
      <c r="C2014" s="5" t="str">
        <f>VLOOKUP(B2014,[1]Sheet1!$K$1:$M$10157,3,)</f>
        <v>KANIKA  .</v>
      </c>
      <c r="D2014" s="7">
        <v>42108</v>
      </c>
      <c r="E2014" s="5" t="s">
        <v>2</v>
      </c>
    </row>
    <row r="2015" spans="1:5" ht="12">
      <c r="A2015" s="5">
        <v>2013</v>
      </c>
      <c r="B2015" s="6">
        <v>70025872</v>
      </c>
      <c r="C2015" s="5" t="str">
        <f>VLOOKUP(B2015,[1]Sheet1!$K$1:$M$10157,3,)</f>
        <v>ANITA  GOMES</v>
      </c>
      <c r="D2015" s="7">
        <v>42108</v>
      </c>
      <c r="E2015" s="5" t="s">
        <v>2</v>
      </c>
    </row>
    <row r="2016" spans="1:5" ht="12">
      <c r="A2016" s="5">
        <v>2014</v>
      </c>
      <c r="B2016" s="6">
        <v>70025871</v>
      </c>
      <c r="C2016" s="5" t="str">
        <f>VLOOKUP(B2016,[1]Sheet1!$K$1:$M$10157,3,)</f>
        <v>PARVATI  KUMARI</v>
      </c>
      <c r="D2016" s="7">
        <v>42108</v>
      </c>
      <c r="E2016" s="5" t="s">
        <v>2</v>
      </c>
    </row>
    <row r="2017" spans="1:5" ht="12">
      <c r="A2017" s="5">
        <v>2015</v>
      </c>
      <c r="B2017" s="6">
        <v>70025876</v>
      </c>
      <c r="C2017" s="5" t="str">
        <f>VLOOKUP(B2017,[1]Sheet1!$K$1:$M$10157,3,)</f>
        <v>SUNIL  SHARMA</v>
      </c>
      <c r="D2017" s="7">
        <v>42109</v>
      </c>
      <c r="E2017" s="5" t="s">
        <v>2</v>
      </c>
    </row>
    <row r="2018" spans="1:5" ht="12">
      <c r="A2018" s="5">
        <v>2016</v>
      </c>
      <c r="B2018" s="6">
        <v>70025899</v>
      </c>
      <c r="C2018" s="5" t="str">
        <f>VLOOKUP(B2018,[1]Sheet1!$K$1:$M$10157,3,)</f>
        <v>DIVYA  .</v>
      </c>
      <c r="D2018" s="7">
        <v>42110</v>
      </c>
      <c r="E2018" s="5" t="s">
        <v>2</v>
      </c>
    </row>
    <row r="2019" spans="1:5" ht="12">
      <c r="A2019" s="5">
        <v>2017</v>
      </c>
      <c r="B2019" s="6">
        <v>70025900</v>
      </c>
      <c r="C2019" s="5" t="str">
        <f>VLOOKUP(B2019,[1]Sheet1!$K$1:$M$10157,3,)</f>
        <v>SUJIT KUMAR DAS</v>
      </c>
      <c r="D2019" s="7">
        <v>42110</v>
      </c>
      <c r="E2019" s="5" t="s">
        <v>2</v>
      </c>
    </row>
    <row r="2020" spans="1:5" ht="12">
      <c r="A2020" s="5">
        <v>2018</v>
      </c>
      <c r="B2020" s="6">
        <v>70025898</v>
      </c>
      <c r="C2020" s="5" t="str">
        <f>VLOOKUP(B2020,[1]Sheet1!$K$1:$M$10157,3,)</f>
        <v>VIKAS  SHARMA</v>
      </c>
      <c r="D2020" s="7">
        <v>42110</v>
      </c>
      <c r="E2020" s="5" t="s">
        <v>2</v>
      </c>
    </row>
    <row r="2021" spans="1:5" ht="12">
      <c r="A2021" s="5">
        <v>2019</v>
      </c>
      <c r="B2021" s="6">
        <v>70025902</v>
      </c>
      <c r="C2021" s="5" t="str">
        <f>VLOOKUP(B2021,[1]Sheet1!$K$1:$M$10157,3,)</f>
        <v>MANOJ  KHANDURI</v>
      </c>
      <c r="D2021" s="7">
        <v>42111</v>
      </c>
      <c r="E2021" s="5" t="s">
        <v>2</v>
      </c>
    </row>
    <row r="2022" spans="1:5" ht="12">
      <c r="A2022" s="5">
        <v>2020</v>
      </c>
      <c r="B2022" s="6">
        <v>70025906</v>
      </c>
      <c r="C2022" s="5" t="str">
        <f>VLOOKUP(B2022,[1]Sheet1!$K$1:$M$10157,3,)</f>
        <v>SHASHI KANT PANDEY</v>
      </c>
      <c r="D2022" s="7">
        <v>42111</v>
      </c>
      <c r="E2022" s="5" t="s">
        <v>2</v>
      </c>
    </row>
    <row r="2023" spans="1:5" ht="12">
      <c r="A2023" s="5">
        <v>2021</v>
      </c>
      <c r="B2023" s="6">
        <v>70025903</v>
      </c>
      <c r="C2023" s="5" t="str">
        <f>VLOOKUP(B2023,[1]Sheet1!$K$1:$M$10157,3,)</f>
        <v>REKHA  KUMARI</v>
      </c>
      <c r="D2023" s="7">
        <v>42111</v>
      </c>
      <c r="E2023" s="5" t="s">
        <v>2</v>
      </c>
    </row>
    <row r="2024" spans="1:5" ht="12">
      <c r="A2024" s="5">
        <v>2022</v>
      </c>
      <c r="B2024" s="6">
        <v>70025911</v>
      </c>
      <c r="C2024" s="5" t="str">
        <f>VLOOKUP(B2024,[1]Sheet1!$K$1:$M$10157,3,)</f>
        <v>JYOTI  GWASIOUR</v>
      </c>
      <c r="D2024" s="7">
        <v>42112</v>
      </c>
      <c r="E2024" s="5" t="s">
        <v>2</v>
      </c>
    </row>
    <row r="2025" spans="1:5" ht="12">
      <c r="A2025" s="5">
        <v>2023</v>
      </c>
      <c r="B2025" s="6">
        <v>70025912</v>
      </c>
      <c r="C2025" s="5" t="str">
        <f>VLOOKUP(B2025,[1]Sheet1!$K$1:$M$10157,3,)</f>
        <v>ATUL  SHARMA</v>
      </c>
      <c r="D2025" s="7">
        <v>42114</v>
      </c>
      <c r="E2025" s="5" t="s">
        <v>2</v>
      </c>
    </row>
    <row r="2026" spans="1:5" ht="12">
      <c r="A2026" s="5">
        <v>2024</v>
      </c>
      <c r="B2026" s="6">
        <v>70025913</v>
      </c>
      <c r="C2026" s="5" t="str">
        <f>VLOOKUP(B2026,[1]Sheet1!$K$1:$M$10157,3,)</f>
        <v>VISHWAJEET KR THAKUR</v>
      </c>
      <c r="D2026" s="7">
        <v>42114</v>
      </c>
      <c r="E2026" s="5" t="s">
        <v>2</v>
      </c>
    </row>
    <row r="2027" spans="1:5" ht="12">
      <c r="A2027" s="5">
        <v>2025</v>
      </c>
      <c r="B2027" s="6">
        <v>70025915</v>
      </c>
      <c r="C2027" s="5" t="str">
        <f>VLOOKUP(B2027,[1]Sheet1!$K$1:$M$10157,3,)</f>
        <v>ADITYA KUMAR ANUJ</v>
      </c>
      <c r="D2027" s="7">
        <v>42114</v>
      </c>
      <c r="E2027" s="5" t="s">
        <v>2</v>
      </c>
    </row>
    <row r="2028" spans="1:5" ht="12">
      <c r="A2028" s="5">
        <v>2026</v>
      </c>
      <c r="B2028" s="6">
        <v>70025914</v>
      </c>
      <c r="C2028" s="5" t="str">
        <f>VLOOKUP(B2028,[1]Sheet1!$K$1:$M$10157,3,)</f>
        <v>VALAND RAJESHKUMAR BUDHABHAI</v>
      </c>
      <c r="D2028" s="7">
        <v>42114</v>
      </c>
      <c r="E2028" s="5" t="s">
        <v>2</v>
      </c>
    </row>
    <row r="2029" spans="1:5" ht="12">
      <c r="A2029" s="5">
        <v>2027</v>
      </c>
      <c r="B2029" s="6">
        <v>70025916</v>
      </c>
      <c r="C2029" s="5" t="str">
        <f>VLOOKUP(B2029,[1]Sheet1!$K$1:$M$10157,3,)</f>
        <v>SANT  RAM</v>
      </c>
      <c r="D2029" s="7">
        <v>42114</v>
      </c>
      <c r="E2029" s="5" t="s">
        <v>2</v>
      </c>
    </row>
    <row r="2030" spans="1:5" ht="12">
      <c r="A2030" s="5">
        <v>2028</v>
      </c>
      <c r="B2030" s="6">
        <v>70025918</v>
      </c>
      <c r="C2030" s="5" t="str">
        <f>VLOOKUP(B2030,[1]Sheet1!$K$1:$M$10157,3,)</f>
        <v>APARNA  PRAMANIK</v>
      </c>
      <c r="D2030" s="7">
        <v>42115</v>
      </c>
      <c r="E2030" s="5" t="s">
        <v>2</v>
      </c>
    </row>
    <row r="2031" spans="1:5" ht="12">
      <c r="A2031" s="5">
        <v>2029</v>
      </c>
      <c r="B2031" s="6">
        <v>70025919</v>
      </c>
      <c r="C2031" s="5" t="str">
        <f>VLOOKUP(B2031,[1]Sheet1!$K$1:$M$10157,3,)</f>
        <v>KUMARWATI  .</v>
      </c>
      <c r="D2031" s="7">
        <v>42115</v>
      </c>
      <c r="E2031" s="5" t="s">
        <v>2</v>
      </c>
    </row>
    <row r="2032" spans="1:5" ht="12">
      <c r="A2032" s="5">
        <v>2030</v>
      </c>
      <c r="B2032" s="6">
        <v>70025936</v>
      </c>
      <c r="C2032" s="5" t="str">
        <f>VLOOKUP(B2032,[1]Sheet1!$K$1:$M$10157,3,)</f>
        <v>SUKHDEV  SINGH</v>
      </c>
      <c r="D2032" s="7">
        <v>42116</v>
      </c>
      <c r="E2032" s="5" t="s">
        <v>2</v>
      </c>
    </row>
    <row r="2033" spans="1:5" ht="12">
      <c r="A2033" s="5">
        <v>2031</v>
      </c>
      <c r="B2033" s="6">
        <v>70025938</v>
      </c>
      <c r="C2033" s="5" t="str">
        <f>VLOOKUP(B2033,[1]Sheet1!$K$1:$M$10157,3,)</f>
        <v>ABHEY  SINGH</v>
      </c>
      <c r="D2033" s="7">
        <v>42116</v>
      </c>
      <c r="E2033" s="5" t="s">
        <v>2</v>
      </c>
    </row>
    <row r="2034" spans="1:5" ht="12">
      <c r="A2034" s="5">
        <v>2032</v>
      </c>
      <c r="B2034" s="6">
        <v>70025948</v>
      </c>
      <c r="C2034" s="5" t="str">
        <f>VLOOKUP(B2034,[1]Sheet1!$K$1:$M$10157,3,)</f>
        <v>MANDEEP  SINGH</v>
      </c>
      <c r="D2034" s="7">
        <v>42117</v>
      </c>
      <c r="E2034" s="5" t="s">
        <v>2</v>
      </c>
    </row>
    <row r="2035" spans="1:5" ht="12">
      <c r="A2035" s="5">
        <v>2033</v>
      </c>
      <c r="B2035" s="6">
        <v>70025949</v>
      </c>
      <c r="C2035" s="5" t="str">
        <f>VLOOKUP(B2035,[1]Sheet1!$K$1:$M$10157,3,)</f>
        <v>ROHIT THAKORBHAI CHAUHAN</v>
      </c>
      <c r="D2035" s="7">
        <v>42117</v>
      </c>
      <c r="E2035" s="5" t="s">
        <v>2</v>
      </c>
    </row>
    <row r="2036" spans="1:5" ht="12">
      <c r="A2036" s="5">
        <v>2034</v>
      </c>
      <c r="B2036" s="6">
        <v>70025963</v>
      </c>
      <c r="C2036" s="5" t="str">
        <f>VLOOKUP(B2036,[1]Sheet1!$K$1:$M$10157,3,)</f>
        <v>JATINDER MOHAN DHURIA</v>
      </c>
      <c r="D2036" s="7">
        <v>42118</v>
      </c>
      <c r="E2036" s="5" t="s">
        <v>2</v>
      </c>
    </row>
    <row r="2037" spans="1:5" ht="12">
      <c r="A2037" s="5">
        <v>2035</v>
      </c>
      <c r="B2037" s="6">
        <v>70025962</v>
      </c>
      <c r="C2037" s="5" t="str">
        <f>VLOOKUP(B2037,[1]Sheet1!$K$1:$M$10157,3,)</f>
        <v>VIRENDRA RAJKUMAR VIDHATE</v>
      </c>
      <c r="D2037" s="7">
        <v>42118</v>
      </c>
      <c r="E2037" s="5" t="s">
        <v>2</v>
      </c>
    </row>
    <row r="2038" spans="1:5" ht="12">
      <c r="A2038" s="5">
        <v>2036</v>
      </c>
      <c r="B2038" s="6">
        <v>70025964</v>
      </c>
      <c r="C2038" s="5" t="str">
        <f>VLOOKUP(B2038,[1]Sheet1!$K$1:$M$10157,3,)</f>
        <v>VARINDER  SINGH</v>
      </c>
      <c r="D2038" s="7">
        <v>42119</v>
      </c>
      <c r="E2038" s="5" t="s">
        <v>2</v>
      </c>
    </row>
    <row r="2039" spans="1:5" ht="12">
      <c r="A2039" s="5">
        <v>2037</v>
      </c>
      <c r="B2039" s="6">
        <v>70025978</v>
      </c>
      <c r="C2039" s="5" t="str">
        <f>VLOOKUP(B2039,[1]Sheet1!$K$1:$M$10157,3,)</f>
        <v>GAURAV  MAHULLEY</v>
      </c>
      <c r="D2039" s="7">
        <v>42121</v>
      </c>
      <c r="E2039" s="5" t="s">
        <v>2</v>
      </c>
    </row>
    <row r="2040" spans="1:5" ht="12">
      <c r="A2040" s="5">
        <v>2038</v>
      </c>
      <c r="B2040" s="6">
        <v>70025977</v>
      </c>
      <c r="C2040" s="5" t="str">
        <f>VLOOKUP(B2040,[1]Sheet1!$K$1:$M$10157,3,)</f>
        <v>LOKASANI MAHENDAR REDDY</v>
      </c>
      <c r="D2040" s="7">
        <v>42121</v>
      </c>
      <c r="E2040" s="5" t="s">
        <v>2</v>
      </c>
    </row>
    <row r="2041" spans="1:5" ht="12">
      <c r="A2041" s="5">
        <v>2039</v>
      </c>
      <c r="B2041" s="6">
        <v>70025990</v>
      </c>
      <c r="C2041" s="5" t="str">
        <f>VLOOKUP(B2041,[1]Sheet1!$K$1:$M$10157,3,)</f>
        <v>SUMEET  CHOPRA</v>
      </c>
      <c r="D2041" s="7">
        <v>42122</v>
      </c>
      <c r="E2041" s="5" t="s">
        <v>2</v>
      </c>
    </row>
    <row r="2042" spans="1:5" ht="12">
      <c r="A2042" s="5">
        <v>2040</v>
      </c>
      <c r="B2042" s="6">
        <v>70025992</v>
      </c>
      <c r="C2042" s="5" t="str">
        <f>VLOOKUP(B2042,[1]Sheet1!$K$1:$M$10157,3,)</f>
        <v>MANISH  DUREJA</v>
      </c>
      <c r="D2042" s="7">
        <v>42122</v>
      </c>
      <c r="E2042" s="5" t="s">
        <v>2</v>
      </c>
    </row>
    <row r="2043" spans="1:5" ht="12">
      <c r="A2043" s="5">
        <v>2041</v>
      </c>
      <c r="B2043" s="6">
        <v>70025993</v>
      </c>
      <c r="C2043" s="5" t="str">
        <f>VLOOKUP(B2043,[1]Sheet1!$K$1:$M$10157,3,)</f>
        <v>ASHMEET KAUR BHATIA</v>
      </c>
      <c r="D2043" s="7">
        <v>42122</v>
      </c>
      <c r="E2043" s="5" t="s">
        <v>2</v>
      </c>
    </row>
    <row r="2044" spans="1:5" ht="12">
      <c r="A2044" s="5">
        <v>2042</v>
      </c>
      <c r="B2044" s="6">
        <v>70025991</v>
      </c>
      <c r="C2044" s="5" t="str">
        <f>VLOOKUP(B2044,[1]Sheet1!$K$1:$M$10157,3,)</f>
        <v>JITENDRA KUMAR MISHRA</v>
      </c>
      <c r="D2044" s="7">
        <v>42122</v>
      </c>
      <c r="E2044" s="5" t="s">
        <v>2</v>
      </c>
    </row>
    <row r="2045" spans="1:5" ht="12">
      <c r="A2045" s="5">
        <v>2043</v>
      </c>
      <c r="B2045" s="6">
        <v>70025994</v>
      </c>
      <c r="C2045" s="5" t="str">
        <f>VLOOKUP(B2045,[1]Sheet1!$K$1:$M$10157,3,)</f>
        <v>DIKSHA  CHAWLA</v>
      </c>
      <c r="D2045" s="7">
        <v>42123</v>
      </c>
      <c r="E2045" s="5" t="s">
        <v>2</v>
      </c>
    </row>
    <row r="2046" spans="1:5" ht="12">
      <c r="A2046" s="5">
        <v>2044</v>
      </c>
      <c r="B2046" s="6">
        <v>70026013</v>
      </c>
      <c r="C2046" s="5" t="str">
        <f>VLOOKUP(B2046,[1]Sheet1!$K$1:$M$10157,3,)</f>
        <v>SWETHA  M</v>
      </c>
      <c r="D2046" s="7">
        <v>42123</v>
      </c>
      <c r="E2046" s="5" t="s">
        <v>2</v>
      </c>
    </row>
    <row r="2047" spans="1:5" ht="12">
      <c r="A2047" s="5">
        <v>2045</v>
      </c>
      <c r="B2047" s="6">
        <v>70026014</v>
      </c>
      <c r="C2047" s="5" t="str">
        <f>VLOOKUP(B2047,[1]Sheet1!$K$1:$M$10157,3,)</f>
        <v>SOURABH  GUPTA</v>
      </c>
      <c r="D2047" s="7">
        <v>42123</v>
      </c>
      <c r="E2047" s="5" t="s">
        <v>2</v>
      </c>
    </row>
    <row r="2048" spans="1:5" ht="12">
      <c r="A2048" s="5">
        <v>2046</v>
      </c>
      <c r="B2048" s="6">
        <v>70026019</v>
      </c>
      <c r="C2048" s="5" t="str">
        <f>VLOOKUP(B2048,[1]Sheet1!$K$1:$M$10157,3,)</f>
        <v>POOJA  .</v>
      </c>
      <c r="D2048" s="7">
        <v>42124</v>
      </c>
      <c r="E2048" s="5" t="s">
        <v>2</v>
      </c>
    </row>
    <row r="2049" spans="1:5" ht="12">
      <c r="A2049" s="5">
        <v>2047</v>
      </c>
      <c r="B2049" s="6">
        <v>70026023</v>
      </c>
      <c r="C2049" s="5" t="str">
        <f>VLOOKUP(B2049,[1]Sheet1!$K$1:$M$10157,3,)</f>
        <v>GAURAV  BALI</v>
      </c>
      <c r="D2049" s="7">
        <v>42128</v>
      </c>
      <c r="E2049" s="5" t="s">
        <v>2</v>
      </c>
    </row>
    <row r="2050" spans="1:5" ht="12">
      <c r="A2050" s="5">
        <v>2048</v>
      </c>
      <c r="B2050" s="6">
        <v>70026024</v>
      </c>
      <c r="C2050" s="5" t="str">
        <f>VLOOKUP(B2050,[1]Sheet1!$K$1:$M$10157,3,)</f>
        <v>MOON  MADAN</v>
      </c>
      <c r="D2050" s="7">
        <v>42128</v>
      </c>
      <c r="E2050" s="5" t="s">
        <v>2</v>
      </c>
    </row>
    <row r="2051" spans="1:5" ht="12">
      <c r="A2051" s="5">
        <v>2049</v>
      </c>
      <c r="B2051" s="6">
        <v>70026025</v>
      </c>
      <c r="C2051" s="5" t="str">
        <f>VLOOKUP(B2051,[1]Sheet1!$K$1:$M$10157,3,)</f>
        <v>RAKESH  KUMAR</v>
      </c>
      <c r="D2051" s="7">
        <v>42128</v>
      </c>
      <c r="E2051" s="5" t="s">
        <v>2</v>
      </c>
    </row>
    <row r="2052" spans="1:5" ht="12">
      <c r="A2052" s="5">
        <v>2050</v>
      </c>
      <c r="B2052" s="6">
        <v>70026029</v>
      </c>
      <c r="C2052" s="5" t="str">
        <f>VLOOKUP(B2052,[1]Sheet1!$K$1:$M$10157,3,)</f>
        <v>GUNJAN  MOGLA</v>
      </c>
      <c r="D2052" s="7">
        <v>42129</v>
      </c>
      <c r="E2052" s="5" t="s">
        <v>2</v>
      </c>
    </row>
    <row r="2053" spans="1:5" ht="12">
      <c r="A2053" s="5">
        <v>2051</v>
      </c>
      <c r="B2053" s="6">
        <v>70026028</v>
      </c>
      <c r="C2053" s="5" t="str">
        <f>VLOOKUP(B2053,[1]Sheet1!$K$1:$M$10157,3,)</f>
        <v>KAMAL  KISHOR</v>
      </c>
      <c r="D2053" s="7">
        <v>42129</v>
      </c>
      <c r="E2053" s="5" t="s">
        <v>2</v>
      </c>
    </row>
    <row r="2054" spans="1:5" ht="12">
      <c r="A2054" s="5">
        <v>2052</v>
      </c>
      <c r="B2054" s="6">
        <v>70026069</v>
      </c>
      <c r="C2054" s="5" t="str">
        <f>VLOOKUP(B2054,[1]Sheet1!$K$1:$M$10157,3,)</f>
        <v>SANJOG  KHATRI</v>
      </c>
      <c r="D2054" s="7">
        <v>42130</v>
      </c>
      <c r="E2054" s="5" t="s">
        <v>2</v>
      </c>
    </row>
    <row r="2055" spans="1:5" ht="12">
      <c r="A2055" s="5">
        <v>2053</v>
      </c>
      <c r="B2055" s="6">
        <v>70026068</v>
      </c>
      <c r="C2055" s="5" t="str">
        <f>VLOOKUP(B2055,[1]Sheet1!$K$1:$M$10157,3,)</f>
        <v>JIGNESH KUMAR R PATEL</v>
      </c>
      <c r="D2055" s="7">
        <v>42130</v>
      </c>
      <c r="E2055" s="5" t="s">
        <v>2</v>
      </c>
    </row>
    <row r="2056" spans="1:5" ht="12">
      <c r="A2056" s="5">
        <v>2054</v>
      </c>
      <c r="B2056" s="6">
        <v>70026067</v>
      </c>
      <c r="C2056" s="5" t="str">
        <f>VLOOKUP(B2056,[1]Sheet1!$K$1:$M$10157,3,)</f>
        <v>NEETU SINGH KUSHWAH</v>
      </c>
      <c r="D2056" s="7">
        <v>42130</v>
      </c>
      <c r="E2056" s="5" t="s">
        <v>2</v>
      </c>
    </row>
    <row r="2057" spans="1:5" ht="12">
      <c r="A2057" s="5">
        <v>2055</v>
      </c>
      <c r="B2057" s="6">
        <v>70026070</v>
      </c>
      <c r="C2057" s="5" t="str">
        <f>VLOOKUP(B2057,[1]Sheet1!$K$1:$M$10157,3,)</f>
        <v>NUPUR  BHALLA</v>
      </c>
      <c r="D2057" s="7">
        <v>42130</v>
      </c>
      <c r="E2057" s="5" t="s">
        <v>2</v>
      </c>
    </row>
    <row r="2058" spans="1:5" ht="12">
      <c r="A2058" s="5">
        <v>2056</v>
      </c>
      <c r="B2058" s="6">
        <v>70026073</v>
      </c>
      <c r="C2058" s="5" t="str">
        <f>VLOOKUP(B2058,[1]Sheet1!$K$1:$M$10157,3,)</f>
        <v>AGRAVAT JAYESH DINESHBHAI</v>
      </c>
      <c r="D2058" s="7">
        <v>42132</v>
      </c>
      <c r="E2058" s="5" t="s">
        <v>2</v>
      </c>
    </row>
    <row r="2059" spans="1:5" ht="12">
      <c r="A2059" s="5">
        <v>2057</v>
      </c>
      <c r="B2059" s="6">
        <v>70026074</v>
      </c>
      <c r="C2059" s="5" t="str">
        <f>VLOOKUP(B2059,[1]Sheet1!$K$1:$M$10157,3,)</f>
        <v>IQBAL  SINGH</v>
      </c>
      <c r="D2059" s="7">
        <v>42132</v>
      </c>
      <c r="E2059" s="5" t="s">
        <v>2</v>
      </c>
    </row>
    <row r="2060" spans="1:5" ht="12">
      <c r="A2060" s="5">
        <v>2058</v>
      </c>
      <c r="B2060" s="6">
        <v>70026081</v>
      </c>
      <c r="C2060" s="5" t="str">
        <f>VLOOKUP(B2060,[1]Sheet1!$K$1:$M$10157,3,)</f>
        <v>EKTA  SHARMA</v>
      </c>
      <c r="D2060" s="7">
        <v>42132</v>
      </c>
      <c r="E2060" s="5" t="s">
        <v>2</v>
      </c>
    </row>
    <row r="2061" spans="1:5" ht="12">
      <c r="A2061" s="5">
        <v>2059</v>
      </c>
      <c r="B2061" s="6">
        <v>70026072</v>
      </c>
      <c r="C2061" s="5" t="str">
        <f>VLOOKUP(B2061,[1]Sheet1!$K$1:$M$10157,3,)</f>
        <v>MITHILESH  KUMAR</v>
      </c>
      <c r="D2061" s="7">
        <v>42132</v>
      </c>
      <c r="E2061" s="5" t="s">
        <v>2</v>
      </c>
    </row>
    <row r="2062" spans="1:5" ht="12">
      <c r="A2062" s="5">
        <v>2060</v>
      </c>
      <c r="B2062" s="6">
        <v>70026124</v>
      </c>
      <c r="C2062" s="5" t="str">
        <f>VLOOKUP(B2062,[1]Sheet1!$K$1:$M$10157,3,)</f>
        <v>KUSHMINDERPAL  SINGH</v>
      </c>
      <c r="D2062" s="7">
        <v>42136</v>
      </c>
      <c r="E2062" s="5" t="s">
        <v>2</v>
      </c>
    </row>
    <row r="2063" spans="1:5" ht="12">
      <c r="A2063" s="5">
        <v>2061</v>
      </c>
      <c r="B2063" s="6">
        <v>70026125</v>
      </c>
      <c r="C2063" s="5" t="str">
        <f>VLOOKUP(B2063,[1]Sheet1!$K$1:$M$10157,3,)</f>
        <v>NEENA  DEVI</v>
      </c>
      <c r="D2063" s="7">
        <v>42136</v>
      </c>
      <c r="E2063" s="5" t="s">
        <v>2</v>
      </c>
    </row>
    <row r="2064" spans="1:5" ht="12">
      <c r="A2064" s="5">
        <v>2062</v>
      </c>
      <c r="B2064" s="6">
        <v>70026126</v>
      </c>
      <c r="C2064" s="5" t="str">
        <f>VLOOKUP(B2064,[1]Sheet1!$K$1:$M$10157,3,)</f>
        <v>NISHA  LONGANI</v>
      </c>
      <c r="D2064" s="7">
        <v>42136</v>
      </c>
      <c r="E2064" s="5" t="s">
        <v>2</v>
      </c>
    </row>
    <row r="2065" spans="1:5" ht="12">
      <c r="A2065" s="5">
        <v>2063</v>
      </c>
      <c r="B2065" s="6">
        <v>70026127</v>
      </c>
      <c r="C2065" s="5" t="str">
        <f>VLOOKUP(B2065,[1]Sheet1!$K$1:$M$10157,3,)</f>
        <v>RAM SAJIWAN MISHRA</v>
      </c>
      <c r="D2065" s="7">
        <v>42136</v>
      </c>
      <c r="E2065" s="5" t="s">
        <v>2</v>
      </c>
    </row>
    <row r="2066" spans="1:5" ht="12">
      <c r="A2066" s="5">
        <v>2064</v>
      </c>
      <c r="B2066" s="6">
        <v>70026138</v>
      </c>
      <c r="C2066" s="5" t="str">
        <f>VLOOKUP(B2066,[1]Sheet1!$K$1:$M$10157,3,)</f>
        <v>JOGINDER  .</v>
      </c>
      <c r="D2066" s="7">
        <v>42138</v>
      </c>
      <c r="E2066" s="5" t="s">
        <v>2</v>
      </c>
    </row>
    <row r="2067" spans="1:5" ht="12">
      <c r="A2067" s="5">
        <v>2065</v>
      </c>
      <c r="B2067" s="6">
        <v>70026139</v>
      </c>
      <c r="C2067" s="5" t="str">
        <f>VLOOKUP(B2067,[1]Sheet1!$K$1:$M$10157,3,)</f>
        <v>KARAM  SINGH</v>
      </c>
      <c r="D2067" s="7">
        <v>42138</v>
      </c>
      <c r="E2067" s="5" t="s">
        <v>2</v>
      </c>
    </row>
    <row r="2068" spans="1:5" ht="12">
      <c r="A2068" s="5">
        <v>2066</v>
      </c>
      <c r="B2068" s="6">
        <v>70026140</v>
      </c>
      <c r="C2068" s="5" t="str">
        <f>VLOOKUP(B2068,[1]Sheet1!$K$1:$M$10157,3,)</f>
        <v>AMIT  GARG</v>
      </c>
      <c r="D2068" s="7">
        <v>42138</v>
      </c>
      <c r="E2068" s="5" t="s">
        <v>2</v>
      </c>
    </row>
    <row r="2069" spans="1:5" ht="12">
      <c r="A2069" s="5">
        <v>2067</v>
      </c>
      <c r="B2069" s="6">
        <v>70026137</v>
      </c>
      <c r="C2069" s="5" t="str">
        <f>VLOOKUP(B2069,[1]Sheet1!$K$1:$M$10157,3,)</f>
        <v>ANITA  BAJPAI</v>
      </c>
      <c r="D2069" s="7">
        <v>42138</v>
      </c>
      <c r="E2069" s="5" t="s">
        <v>2</v>
      </c>
    </row>
    <row r="2070" spans="1:5" ht="12">
      <c r="A2070" s="5">
        <v>2068</v>
      </c>
      <c r="B2070" s="6">
        <v>70026135</v>
      </c>
      <c r="C2070" s="5" t="str">
        <f>VLOOKUP(B2070,[1]Sheet1!$K$1:$M$10157,3,)</f>
        <v>ROHAN SUNILKUMAR SHAH</v>
      </c>
      <c r="D2070" s="7">
        <v>42138</v>
      </c>
      <c r="E2070" s="5" t="s">
        <v>2</v>
      </c>
    </row>
    <row r="2071" spans="1:5" ht="12">
      <c r="A2071" s="5">
        <v>2069</v>
      </c>
      <c r="B2071" s="6">
        <v>70026136</v>
      </c>
      <c r="C2071" s="5" t="str">
        <f>VLOOKUP(B2071,[1]Sheet1!$K$1:$M$10157,3,)</f>
        <v>MADHURI PREMAL BHATIA</v>
      </c>
      <c r="D2071" s="7">
        <v>42138</v>
      </c>
      <c r="E2071" s="5" t="s">
        <v>2</v>
      </c>
    </row>
    <row r="2072" spans="1:5" ht="12">
      <c r="A2072" s="5">
        <v>2070</v>
      </c>
      <c r="B2072" s="6">
        <v>70026141</v>
      </c>
      <c r="C2072" s="5" t="str">
        <f>VLOOKUP(B2072,[1]Sheet1!$K$1:$M$10157,3,)</f>
        <v>UPADHYAY SHYAMSUNDER GYANENDRAPRASAD</v>
      </c>
      <c r="D2072" s="7">
        <v>42138</v>
      </c>
      <c r="E2072" s="5" t="s">
        <v>2</v>
      </c>
    </row>
    <row r="2073" spans="1:5" ht="12">
      <c r="A2073" s="5">
        <v>2071</v>
      </c>
      <c r="B2073" s="6">
        <v>70026134</v>
      </c>
      <c r="C2073" s="5" t="str">
        <f>VLOOKUP(B2073,[1]Sheet1!$K$1:$M$10157,3,)</f>
        <v>ABHISHEK  PUNDIR</v>
      </c>
      <c r="D2073" s="7">
        <v>42138</v>
      </c>
      <c r="E2073" s="5" t="s">
        <v>2</v>
      </c>
    </row>
    <row r="2074" spans="1:5" ht="12">
      <c r="A2074" s="5">
        <v>2072</v>
      </c>
      <c r="B2074" s="6">
        <v>70026175</v>
      </c>
      <c r="C2074" s="5" t="str">
        <f>VLOOKUP(B2074,[1]Sheet1!$K$1:$M$10157,3,)</f>
        <v>DEEPIKA  .</v>
      </c>
      <c r="D2074" s="7">
        <v>42139</v>
      </c>
      <c r="E2074" s="5" t="s">
        <v>2</v>
      </c>
    </row>
    <row r="2075" spans="1:5" ht="12">
      <c r="A2075" s="5">
        <v>2073</v>
      </c>
      <c r="B2075" s="6">
        <v>70026167</v>
      </c>
      <c r="C2075" s="5" t="str">
        <f>VLOOKUP(B2075,[1]Sheet1!$K$1:$M$10157,3,)</f>
        <v>BHARGAV JANAKKUMAR CHAUHAN</v>
      </c>
      <c r="D2075" s="7">
        <v>42139</v>
      </c>
      <c r="E2075" s="5" t="s">
        <v>2</v>
      </c>
    </row>
    <row r="2076" spans="1:5" ht="12">
      <c r="A2076" s="5">
        <v>2074</v>
      </c>
      <c r="B2076" s="6">
        <v>70026168</v>
      </c>
      <c r="C2076" s="5" t="str">
        <f>VLOOKUP(B2076,[1]Sheet1!$K$1:$M$10157,3,)</f>
        <v>ARUN  WAYYAR</v>
      </c>
      <c r="D2076" s="7">
        <v>42139</v>
      </c>
      <c r="E2076" s="5" t="s">
        <v>2</v>
      </c>
    </row>
    <row r="2077" spans="1:5" ht="12">
      <c r="A2077" s="5">
        <v>2075</v>
      </c>
      <c r="B2077" s="6">
        <v>70026166</v>
      </c>
      <c r="C2077" s="5" t="str">
        <f>VLOOKUP(B2077,[1]Sheet1!$K$1:$M$10157,3,)</f>
        <v>KAJAL  TANWAR</v>
      </c>
      <c r="D2077" s="7">
        <v>42139</v>
      </c>
      <c r="E2077" s="5" t="s">
        <v>2</v>
      </c>
    </row>
    <row r="2078" spans="1:5" ht="12">
      <c r="A2078" s="5">
        <v>2076</v>
      </c>
      <c r="B2078" s="6">
        <v>70026184</v>
      </c>
      <c r="C2078" s="5" t="str">
        <f>VLOOKUP(B2078,[1]Sheet1!$K$1:$M$10157,3,)</f>
        <v>NARINDER  KUMAR</v>
      </c>
      <c r="D2078" s="7">
        <v>42140</v>
      </c>
      <c r="E2078" s="5" t="s">
        <v>2</v>
      </c>
    </row>
    <row r="2079" spans="1:5" ht="12">
      <c r="A2079" s="5">
        <v>2077</v>
      </c>
      <c r="B2079" s="6">
        <v>70026186</v>
      </c>
      <c r="C2079" s="5" t="str">
        <f>VLOOKUP(B2079,[1]Sheet1!$K$1:$M$10157,3,)</f>
        <v>MOHD  SHARIQ</v>
      </c>
      <c r="D2079" s="7">
        <v>42140</v>
      </c>
      <c r="E2079" s="5" t="s">
        <v>2</v>
      </c>
    </row>
    <row r="2080" spans="1:5" ht="12">
      <c r="A2080" s="5">
        <v>2078</v>
      </c>
      <c r="B2080" s="6">
        <v>70026185</v>
      </c>
      <c r="C2080" s="5" t="str">
        <f>VLOOKUP(B2080,[1]Sheet1!$K$1:$M$10157,3,)</f>
        <v>ATMA  SINGH</v>
      </c>
      <c r="D2080" s="7">
        <v>42140</v>
      </c>
      <c r="E2080" s="5" t="s">
        <v>2</v>
      </c>
    </row>
    <row r="2081" spans="1:5" ht="12">
      <c r="A2081" s="5">
        <v>2079</v>
      </c>
      <c r="B2081" s="6">
        <v>70026189</v>
      </c>
      <c r="C2081" s="5" t="str">
        <f>VLOOKUP(B2081,[1]Sheet1!$K$1:$M$10157,3,)</f>
        <v>SACHIN  KUMAR</v>
      </c>
      <c r="D2081" s="7">
        <v>42143</v>
      </c>
      <c r="E2081" s="5" t="s">
        <v>2</v>
      </c>
    </row>
    <row r="2082" spans="1:5" ht="12">
      <c r="A2082" s="5">
        <v>2080</v>
      </c>
      <c r="B2082" s="6">
        <v>70026214</v>
      </c>
      <c r="C2082" s="5" t="str">
        <f>VLOOKUP(B2082,[1]Sheet1!$K$1:$M$10157,3,)</f>
        <v>RAJWANT  KAUR</v>
      </c>
      <c r="D2082" s="7">
        <v>42146</v>
      </c>
      <c r="E2082" s="5" t="s">
        <v>2</v>
      </c>
    </row>
    <row r="2083" spans="1:5" ht="12">
      <c r="A2083" s="5">
        <v>2081</v>
      </c>
      <c r="B2083" s="6">
        <v>70026213</v>
      </c>
      <c r="C2083" s="5" t="str">
        <f>VLOOKUP(B2083,[1]Sheet1!$K$1:$M$10157,3,)</f>
        <v>NAVNEET  SHARMA</v>
      </c>
      <c r="D2083" s="7">
        <v>42146</v>
      </c>
      <c r="E2083" s="5" t="s">
        <v>2</v>
      </c>
    </row>
    <row r="2084" spans="1:5" ht="12">
      <c r="A2084" s="5">
        <v>2082</v>
      </c>
      <c r="B2084" s="6">
        <v>70026215</v>
      </c>
      <c r="C2084" s="5" t="str">
        <f>VLOOKUP(B2084,[1]Sheet1!$K$1:$M$10157,3,)</f>
        <v>RITESH  RAJNIKANT SHAH</v>
      </c>
      <c r="D2084" s="7">
        <v>42146</v>
      </c>
      <c r="E2084" s="5" t="s">
        <v>2</v>
      </c>
    </row>
    <row r="2085" spans="1:5" ht="12">
      <c r="A2085" s="5">
        <v>2083</v>
      </c>
      <c r="B2085" s="6">
        <v>70026217</v>
      </c>
      <c r="C2085" s="5" t="str">
        <f>VLOOKUP(B2085,[1]Sheet1!$K$1:$M$10157,3,)</f>
        <v>KEYUR  K MIR</v>
      </c>
      <c r="D2085" s="7">
        <v>42146</v>
      </c>
      <c r="E2085" s="5" t="s">
        <v>2</v>
      </c>
    </row>
    <row r="2086" spans="1:5" ht="12">
      <c r="A2086" s="5">
        <v>2084</v>
      </c>
      <c r="B2086" s="6">
        <v>70026219</v>
      </c>
      <c r="C2086" s="5" t="str">
        <f>VLOOKUP(B2086,[1]Sheet1!$K$1:$M$10157,3,)</f>
        <v>UMESH  J MISTRY</v>
      </c>
      <c r="D2086" s="7">
        <v>42146</v>
      </c>
      <c r="E2086" s="5" t="s">
        <v>2</v>
      </c>
    </row>
    <row r="2087" spans="1:5" ht="12">
      <c r="A2087" s="5">
        <v>2085</v>
      </c>
      <c r="B2087" s="6">
        <v>70026218</v>
      </c>
      <c r="C2087" s="5" t="str">
        <f>VLOOKUP(B2087,[1]Sheet1!$K$1:$M$10157,3,)</f>
        <v>KETAN  PATEL</v>
      </c>
      <c r="D2087" s="7">
        <v>42146</v>
      </c>
      <c r="E2087" s="5" t="s">
        <v>2</v>
      </c>
    </row>
    <row r="2088" spans="1:5" ht="12">
      <c r="A2088" s="5">
        <v>2086</v>
      </c>
      <c r="B2088" s="6">
        <v>70026221</v>
      </c>
      <c r="C2088" s="5" t="str">
        <f>VLOOKUP(B2088,[1]Sheet1!$K$1:$M$10157,3,)</f>
        <v>SACHINKUMAR J PATEL</v>
      </c>
      <c r="D2088" s="7">
        <v>42147</v>
      </c>
      <c r="E2088" s="5" t="s">
        <v>2</v>
      </c>
    </row>
    <row r="2089" spans="1:5" ht="12">
      <c r="A2089" s="5">
        <v>2087</v>
      </c>
      <c r="B2089" s="6">
        <v>70026222</v>
      </c>
      <c r="C2089" s="5" t="str">
        <f>VLOOKUP(B2089,[1]Sheet1!$K$1:$M$10157,3,)</f>
        <v>RATHORE CHIRAG SHYAMBARANSINH</v>
      </c>
      <c r="D2089" s="7">
        <v>42147</v>
      </c>
      <c r="E2089" s="5" t="s">
        <v>2</v>
      </c>
    </row>
    <row r="2090" spans="1:5" ht="12">
      <c r="A2090" s="5">
        <v>2088</v>
      </c>
      <c r="B2090" s="6">
        <v>70026223</v>
      </c>
      <c r="C2090" s="5" t="str">
        <f>VLOOKUP(B2090,[1]Sheet1!$K$1:$M$10157,3,)</f>
        <v>PRINCE ANILSINH RAJPUT</v>
      </c>
      <c r="D2090" s="7">
        <v>42147</v>
      </c>
      <c r="E2090" s="5" t="s">
        <v>2</v>
      </c>
    </row>
    <row r="2091" spans="1:5" ht="12">
      <c r="A2091" s="5">
        <v>2089</v>
      </c>
      <c r="B2091" s="6">
        <v>70026226</v>
      </c>
      <c r="C2091" s="5" t="str">
        <f>VLOOKUP(B2091,[1]Sheet1!$K$1:$M$10157,3,)</f>
        <v>LALIT  KUMAR</v>
      </c>
      <c r="D2091" s="7">
        <v>42149</v>
      </c>
      <c r="E2091" s="5" t="s">
        <v>2</v>
      </c>
    </row>
    <row r="2092" spans="1:5" ht="12">
      <c r="A2092" s="5">
        <v>2090</v>
      </c>
      <c r="B2092" s="6">
        <v>70026230</v>
      </c>
      <c r="C2092" s="5" t="str">
        <f>VLOOKUP(B2092,[1]Sheet1!$K$1:$M$10157,3,)</f>
        <v>PANKAJ  AWASTHI</v>
      </c>
      <c r="D2092" s="7">
        <v>42149</v>
      </c>
      <c r="E2092" s="5" t="s">
        <v>2</v>
      </c>
    </row>
    <row r="2093" spans="1:5" ht="12">
      <c r="A2093" s="5">
        <v>2091</v>
      </c>
      <c r="B2093" s="6">
        <v>70026233</v>
      </c>
      <c r="C2093" s="5" t="str">
        <f>VLOOKUP(B2093,[1]Sheet1!$K$1:$M$10157,3,)</f>
        <v>NITIN  JAIN</v>
      </c>
      <c r="D2093" s="7">
        <v>42149</v>
      </c>
      <c r="E2093" s="5" t="s">
        <v>2</v>
      </c>
    </row>
    <row r="2094" spans="1:5" ht="12">
      <c r="A2094" s="5">
        <v>2092</v>
      </c>
      <c r="B2094" s="6">
        <v>70026228</v>
      </c>
      <c r="C2094" s="5" t="str">
        <f>VLOOKUP(B2094,[1]Sheet1!$K$1:$M$10157,3,)</f>
        <v>MEENA  KUMARI</v>
      </c>
      <c r="D2094" s="7">
        <v>42149</v>
      </c>
      <c r="E2094" s="5" t="s">
        <v>2</v>
      </c>
    </row>
    <row r="2095" spans="1:5" ht="12">
      <c r="A2095" s="5">
        <v>2093</v>
      </c>
      <c r="B2095" s="6">
        <v>70026227</v>
      </c>
      <c r="C2095" s="5" t="str">
        <f>VLOOKUP(B2095,[1]Sheet1!$K$1:$M$10157,3,)</f>
        <v>ANCHAL  ARORA</v>
      </c>
      <c r="D2095" s="7">
        <v>42149</v>
      </c>
      <c r="E2095" s="5" t="s">
        <v>2</v>
      </c>
    </row>
    <row r="2096" spans="1:5" ht="12">
      <c r="A2096" s="5">
        <v>2094</v>
      </c>
      <c r="B2096" s="6">
        <v>70026232</v>
      </c>
      <c r="C2096" s="5" t="str">
        <f>VLOOKUP(B2096,[1]Sheet1!$K$1:$M$10157,3,)</f>
        <v>KAVITA  DASHILA</v>
      </c>
      <c r="D2096" s="7">
        <v>42149</v>
      </c>
      <c r="E2096" s="5" t="s">
        <v>2</v>
      </c>
    </row>
    <row r="2097" spans="1:5" ht="12">
      <c r="A2097" s="5">
        <v>2095</v>
      </c>
      <c r="B2097" s="6">
        <v>70026234</v>
      </c>
      <c r="C2097" s="5" t="str">
        <f>VLOOKUP(B2097,[1]Sheet1!$K$1:$M$10157,3,)</f>
        <v>RUPANG SURENDRABHAI SHAH</v>
      </c>
      <c r="D2097" s="7">
        <v>42150</v>
      </c>
      <c r="E2097" s="5" t="s">
        <v>2</v>
      </c>
    </row>
    <row r="2098" spans="1:5" ht="12">
      <c r="A2098" s="5">
        <v>2096</v>
      </c>
      <c r="B2098" s="6">
        <v>70026236</v>
      </c>
      <c r="C2098" s="5" t="str">
        <f>VLOOKUP(B2098,[1]Sheet1!$K$1:$M$10157,3,)</f>
        <v>SRINIVAS  MORISHETTI</v>
      </c>
      <c r="D2098" s="7">
        <v>42150</v>
      </c>
      <c r="E2098" s="5" t="s">
        <v>2</v>
      </c>
    </row>
    <row r="2099" spans="1:5" ht="12">
      <c r="A2099" s="5">
        <v>2097</v>
      </c>
      <c r="B2099" s="6">
        <v>70026256</v>
      </c>
      <c r="C2099" s="5" t="str">
        <f>VLOOKUP(B2099,[1]Sheet1!$K$1:$M$10157,3,)</f>
        <v>DEEPTI  VERMA</v>
      </c>
      <c r="D2099" s="7">
        <v>42150</v>
      </c>
      <c r="E2099" s="5" t="s">
        <v>2</v>
      </c>
    </row>
    <row r="2100" spans="1:5" ht="12">
      <c r="A2100" s="5">
        <v>2098</v>
      </c>
      <c r="B2100" s="6">
        <v>70026235</v>
      </c>
      <c r="C2100" s="5" t="str">
        <f>VLOOKUP(B2100,[1]Sheet1!$K$1:$M$10157,3,)</f>
        <v>RAMESH  KUMAR</v>
      </c>
      <c r="D2100" s="7">
        <v>42150</v>
      </c>
      <c r="E2100" s="5" t="s">
        <v>2</v>
      </c>
    </row>
    <row r="2101" spans="1:5" ht="12">
      <c r="A2101" s="5">
        <v>2099</v>
      </c>
      <c r="B2101" s="6">
        <v>70026255</v>
      </c>
      <c r="C2101" s="5" t="str">
        <f>VLOOKUP(B2101,[1]Sheet1!$K$1:$M$10157,3,)</f>
        <v>PINKU  DEKA</v>
      </c>
      <c r="D2101" s="7">
        <v>42150</v>
      </c>
      <c r="E2101" s="5" t="s">
        <v>2</v>
      </c>
    </row>
    <row r="2102" spans="1:5" ht="12">
      <c r="A2102" s="5">
        <v>2100</v>
      </c>
      <c r="B2102" s="6">
        <v>70026237</v>
      </c>
      <c r="C2102" s="5" t="str">
        <f>VLOOKUP(B2102,[1]Sheet1!$K$1:$M$10157,3,)</f>
        <v>SHRI DHAR. NAYAK</v>
      </c>
      <c r="D2102" s="7">
        <v>42150</v>
      </c>
      <c r="E2102" s="5" t="s">
        <v>2</v>
      </c>
    </row>
    <row r="2103" spans="1:5" ht="12">
      <c r="A2103" s="5">
        <v>2101</v>
      </c>
      <c r="B2103" s="6">
        <v>70026270</v>
      </c>
      <c r="C2103" s="5" t="str">
        <f>VLOOKUP(B2103,[1]Sheet1!$K$1:$M$10157,3,)</f>
        <v>MANAS  SHARMA</v>
      </c>
      <c r="D2103" s="7">
        <v>42151</v>
      </c>
      <c r="E2103" s="5" t="s">
        <v>2</v>
      </c>
    </row>
    <row r="2104" spans="1:5" ht="12">
      <c r="A2104" s="5">
        <v>2102</v>
      </c>
      <c r="B2104" s="6">
        <v>70026264</v>
      </c>
      <c r="C2104" s="5" t="str">
        <f>VLOOKUP(B2104,[1]Sheet1!$K$1:$M$10157,3,)</f>
        <v>SUMIT  MANGLA</v>
      </c>
      <c r="D2104" s="7">
        <v>42151</v>
      </c>
      <c r="E2104" s="5" t="s">
        <v>2</v>
      </c>
    </row>
    <row r="2105" spans="1:5" ht="12">
      <c r="A2105" s="5">
        <v>2103</v>
      </c>
      <c r="B2105" s="6">
        <v>70026265</v>
      </c>
      <c r="C2105" s="5" t="str">
        <f>VLOOKUP(B2105,[1]Sheet1!$K$1:$M$10157,3,)</f>
        <v>NARINDER  SHARMA</v>
      </c>
      <c r="D2105" s="7">
        <v>42151</v>
      </c>
      <c r="E2105" s="5" t="s">
        <v>2</v>
      </c>
    </row>
    <row r="2106" spans="1:5" ht="12">
      <c r="A2106" s="5">
        <v>2104</v>
      </c>
      <c r="B2106" s="6">
        <v>70026271</v>
      </c>
      <c r="C2106" s="5" t="str">
        <f>VLOOKUP(B2106,[1]Sheet1!$K$1:$M$10157,3,)</f>
        <v>YOGESH RAMESH KSHIRSAGAR</v>
      </c>
      <c r="D2106" s="7">
        <v>42151</v>
      </c>
      <c r="E2106" s="5" t="s">
        <v>2</v>
      </c>
    </row>
    <row r="2107" spans="1:5" ht="12">
      <c r="A2107" s="5">
        <v>2105</v>
      </c>
      <c r="B2107" s="6">
        <v>70026268</v>
      </c>
      <c r="C2107" s="5" t="str">
        <f>VLOOKUP(B2107,[1]Sheet1!$K$1:$M$10157,3,)</f>
        <v>VIKRANT  LUNA</v>
      </c>
      <c r="D2107" s="7">
        <v>42151</v>
      </c>
      <c r="E2107" s="5" t="s">
        <v>2</v>
      </c>
    </row>
    <row r="2108" spans="1:5" ht="12">
      <c r="A2108" s="5">
        <v>2106</v>
      </c>
      <c r="B2108" s="6">
        <v>70026272</v>
      </c>
      <c r="C2108" s="5" t="str">
        <f>VLOOKUP(B2108,[1]Sheet1!$K$1:$M$10157,3,)</f>
        <v>MOHAN  LAL</v>
      </c>
      <c r="D2108" s="7">
        <v>42152</v>
      </c>
      <c r="E2108" s="5" t="s">
        <v>2</v>
      </c>
    </row>
    <row r="2109" spans="1:5" ht="12">
      <c r="A2109" s="5">
        <v>2107</v>
      </c>
      <c r="B2109" s="6">
        <v>70026277</v>
      </c>
      <c r="C2109" s="5" t="str">
        <f>VLOOKUP(B2109,[1]Sheet1!$K$1:$M$10157,3,)</f>
        <v>JYOTI  SONI</v>
      </c>
      <c r="D2109" s="7">
        <v>42152</v>
      </c>
      <c r="E2109" s="5" t="s">
        <v>2</v>
      </c>
    </row>
    <row r="2110" spans="1:5" ht="12">
      <c r="A2110" s="5">
        <v>2108</v>
      </c>
      <c r="B2110" s="6">
        <v>70026276</v>
      </c>
      <c r="C2110" s="5" t="str">
        <f>VLOOKUP(B2110,[1]Sheet1!$K$1:$M$10157,3,)</f>
        <v>RAKESH  KUMAR</v>
      </c>
      <c r="D2110" s="7">
        <v>42152</v>
      </c>
      <c r="E2110" s="5" t="s">
        <v>2</v>
      </c>
    </row>
    <row r="2111" spans="1:5" ht="12">
      <c r="A2111" s="5">
        <v>2109</v>
      </c>
      <c r="B2111" s="6">
        <v>70026278</v>
      </c>
      <c r="C2111" s="5" t="str">
        <f>VLOOKUP(B2111,[1]Sheet1!$K$1:$M$10157,3,)</f>
        <v>RAHUL  SRINIVAS</v>
      </c>
      <c r="D2111" s="7">
        <v>42153</v>
      </c>
      <c r="E2111" s="5" t="s">
        <v>2</v>
      </c>
    </row>
    <row r="2112" spans="1:5" ht="12">
      <c r="A2112" s="5">
        <v>2110</v>
      </c>
      <c r="B2112" s="6">
        <v>70026279</v>
      </c>
      <c r="C2112" s="5" t="str">
        <f>VLOOKUP(B2112,[1]Sheet1!$K$1:$M$10157,3,)</f>
        <v>AVADHESHKUMAR S VERMA</v>
      </c>
      <c r="D2112" s="7">
        <v>42153</v>
      </c>
      <c r="E2112" s="5" t="s">
        <v>2</v>
      </c>
    </row>
    <row r="2113" spans="1:5" ht="12">
      <c r="A2113" s="5">
        <v>2111</v>
      </c>
      <c r="B2113" s="6">
        <v>70026284</v>
      </c>
      <c r="C2113" s="5" t="str">
        <f>VLOOKUP(B2113,[1]Sheet1!$K$1:$M$10157,3,)</f>
        <v>JEETU  SHARDEY</v>
      </c>
      <c r="D2113" s="7">
        <v>42154</v>
      </c>
      <c r="E2113" s="5" t="s">
        <v>2</v>
      </c>
    </row>
    <row r="2114" spans="1:5" ht="12">
      <c r="A2114" s="5">
        <v>2112</v>
      </c>
      <c r="B2114" s="6">
        <v>70026286</v>
      </c>
      <c r="C2114" s="5" t="str">
        <f>VLOOKUP(B2114,[1]Sheet1!$K$1:$M$10157,3,)</f>
        <v>SWATI  ARORA</v>
      </c>
      <c r="D2114" s="7">
        <v>42154</v>
      </c>
      <c r="E2114" s="5" t="s">
        <v>2</v>
      </c>
    </row>
    <row r="2115" spans="1:5" ht="12">
      <c r="A2115" s="5">
        <v>2113</v>
      </c>
      <c r="B2115" s="6">
        <v>70026287</v>
      </c>
      <c r="C2115" s="5" t="str">
        <f>VLOOKUP(B2115,[1]Sheet1!$K$1:$M$10157,3,)</f>
        <v>SHYAM  KUMAR</v>
      </c>
      <c r="D2115" s="7">
        <v>42154</v>
      </c>
      <c r="E2115" s="5" t="s">
        <v>2</v>
      </c>
    </row>
    <row r="2116" spans="1:5" ht="12">
      <c r="A2116" s="5">
        <v>2114</v>
      </c>
      <c r="B2116" s="6">
        <v>70026285</v>
      </c>
      <c r="C2116" s="5" t="str">
        <f>VLOOKUP(B2116,[1]Sheet1!$K$1:$M$10157,3,)</f>
        <v>DEEPAK  YADAV</v>
      </c>
      <c r="D2116" s="7">
        <v>42154</v>
      </c>
      <c r="E2116" s="5" t="s">
        <v>2</v>
      </c>
    </row>
    <row r="2117" spans="1:5" ht="12">
      <c r="A2117" s="5">
        <v>2115</v>
      </c>
      <c r="B2117" s="6">
        <v>70026289</v>
      </c>
      <c r="C2117" s="5" t="str">
        <f>VLOOKUP(B2117,[1]Sheet1!$K$1:$M$10157,3,)</f>
        <v>KAVITA  .</v>
      </c>
      <c r="D2117" s="7">
        <v>42155</v>
      </c>
      <c r="E2117" s="5" t="s">
        <v>2</v>
      </c>
    </row>
    <row r="2118" spans="1:5" ht="12">
      <c r="A2118" s="5">
        <v>2116</v>
      </c>
      <c r="B2118" s="6">
        <v>70026290</v>
      </c>
      <c r="C2118" s="5" t="str">
        <f>VLOOKUP(B2118,[1]Sheet1!$K$1:$M$10157,3,)</f>
        <v>VISHAL  VERMA</v>
      </c>
      <c r="D2118" s="7">
        <v>42155</v>
      </c>
      <c r="E2118" s="5" t="s">
        <v>2</v>
      </c>
    </row>
    <row r="2119" spans="1:5" ht="12">
      <c r="A2119" s="5">
        <v>2117</v>
      </c>
      <c r="B2119" s="6">
        <v>70026293</v>
      </c>
      <c r="C2119" s="5" t="str">
        <f>VLOOKUP(B2119,[1]Sheet1!$K$1:$M$10157,3,)</f>
        <v>R K GUPTA</v>
      </c>
      <c r="D2119" s="7">
        <v>42155</v>
      </c>
      <c r="E2119" s="5" t="s">
        <v>2</v>
      </c>
    </row>
    <row r="2120" spans="1:5" ht="12">
      <c r="A2120" s="5">
        <v>2118</v>
      </c>
      <c r="B2120" s="6">
        <v>70026294</v>
      </c>
      <c r="C2120" s="5" t="str">
        <f>VLOOKUP(B2120,[1]Sheet1!$K$1:$M$10157,3,)</f>
        <v>GURDEEP SINGH BAWA</v>
      </c>
      <c r="D2120" s="7">
        <v>42155</v>
      </c>
      <c r="E2120" s="5" t="s">
        <v>2</v>
      </c>
    </row>
    <row r="2121" spans="1:5" ht="12">
      <c r="A2121" s="5">
        <v>2119</v>
      </c>
      <c r="B2121" s="6">
        <v>70026292</v>
      </c>
      <c r="C2121" s="5" t="str">
        <f>VLOOKUP(B2121,[1]Sheet1!$K$1:$M$10157,3,)</f>
        <v>PRAKASH PARASMALJI SHAH</v>
      </c>
      <c r="D2121" s="7">
        <v>42155</v>
      </c>
      <c r="E2121" s="5" t="s">
        <v>2</v>
      </c>
    </row>
    <row r="2122" spans="1:5" ht="12">
      <c r="A2122" s="5">
        <v>2120</v>
      </c>
      <c r="B2122" s="6">
        <v>70026291</v>
      </c>
      <c r="C2122" s="5" t="str">
        <f>VLOOKUP(B2122,[1]Sheet1!$K$1:$M$10157,3,)</f>
        <v>HARBHAJAN  SINGH</v>
      </c>
      <c r="D2122" s="7">
        <v>42155</v>
      </c>
      <c r="E2122" s="5" t="s">
        <v>2</v>
      </c>
    </row>
    <row r="2123" spans="1:5" ht="12">
      <c r="A2123" s="5">
        <v>2121</v>
      </c>
      <c r="B2123" s="6">
        <v>70026305</v>
      </c>
      <c r="C2123" s="5" t="str">
        <f>VLOOKUP(B2123,[1]Sheet1!$K$1:$M$10157,3,)</f>
        <v>RITIKA  BEMBEY</v>
      </c>
      <c r="D2123" s="7">
        <v>42157</v>
      </c>
      <c r="E2123" s="5" t="s">
        <v>2</v>
      </c>
    </row>
    <row r="2124" spans="1:5" ht="12">
      <c r="A2124" s="5">
        <v>2122</v>
      </c>
      <c r="B2124" s="6">
        <v>70026306</v>
      </c>
      <c r="C2124" s="5" t="str">
        <f>VLOOKUP(B2124,[1]Sheet1!$K$1:$M$10157,3,)</f>
        <v>UJWALA RAJENDRA KALAMKAR</v>
      </c>
      <c r="D2124" s="7">
        <v>42157</v>
      </c>
      <c r="E2124" s="5" t="s">
        <v>2</v>
      </c>
    </row>
    <row r="2125" spans="1:5" ht="12">
      <c r="A2125" s="5">
        <v>2123</v>
      </c>
      <c r="B2125" s="6">
        <v>70026307</v>
      </c>
      <c r="C2125" s="5" t="str">
        <f>VLOOKUP(B2125,[1]Sheet1!$K$1:$M$10157,3,)</f>
        <v>SANGITA GANESH ROKADE</v>
      </c>
      <c r="D2125" s="7">
        <v>42157</v>
      </c>
      <c r="E2125" s="5" t="s">
        <v>2</v>
      </c>
    </row>
    <row r="2126" spans="1:5" ht="12">
      <c r="A2126" s="5">
        <v>2124</v>
      </c>
      <c r="B2126" s="6">
        <v>70026332</v>
      </c>
      <c r="C2126" s="5" t="str">
        <f>VLOOKUP(B2126,[1]Sheet1!$K$1:$M$10157,3,)</f>
        <v>LACHHMAN  SINGH</v>
      </c>
      <c r="D2126" s="7">
        <v>42158</v>
      </c>
      <c r="E2126" s="5" t="s">
        <v>2</v>
      </c>
    </row>
    <row r="2127" spans="1:5" ht="12">
      <c r="A2127" s="5">
        <v>2125</v>
      </c>
      <c r="B2127" s="6">
        <v>70026335</v>
      </c>
      <c r="C2127" s="5" t="str">
        <f>VLOOKUP(B2127,[1]Sheet1!$K$1:$M$10157,3,)</f>
        <v>PARKASH  KUMAR</v>
      </c>
      <c r="D2127" s="7">
        <v>42158</v>
      </c>
      <c r="E2127" s="5" t="s">
        <v>2</v>
      </c>
    </row>
    <row r="2128" spans="1:5" ht="12">
      <c r="A2128" s="5">
        <v>2126</v>
      </c>
      <c r="B2128" s="6">
        <v>70026333</v>
      </c>
      <c r="C2128" s="5" t="str">
        <f>VLOOKUP(B2128,[1]Sheet1!$K$1:$M$10157,3,)</f>
        <v>SUNIL  KUMAR</v>
      </c>
      <c r="D2128" s="7">
        <v>42158</v>
      </c>
      <c r="E2128" s="5" t="s">
        <v>2</v>
      </c>
    </row>
    <row r="2129" spans="1:5" ht="12">
      <c r="A2129" s="5">
        <v>2127</v>
      </c>
      <c r="B2129" s="6">
        <v>70026334</v>
      </c>
      <c r="C2129" s="5" t="str">
        <f>VLOOKUP(B2129,[1]Sheet1!$K$1:$M$10157,3,)</f>
        <v>RAVINDER  KUMAR</v>
      </c>
      <c r="D2129" s="7">
        <v>42158</v>
      </c>
      <c r="E2129" s="5" t="s">
        <v>2</v>
      </c>
    </row>
    <row r="2130" spans="1:5" ht="12">
      <c r="A2130" s="5">
        <v>2128</v>
      </c>
      <c r="B2130" s="6">
        <v>70026331</v>
      </c>
      <c r="C2130" s="5" t="str">
        <f>VLOOKUP(B2130,[1]Sheet1!$K$1:$M$10157,3,)</f>
        <v>GOPAL  KRISHAN</v>
      </c>
      <c r="D2130" s="7">
        <v>42158</v>
      </c>
      <c r="E2130" s="5" t="s">
        <v>2</v>
      </c>
    </row>
    <row r="2131" spans="1:5" ht="12">
      <c r="A2131" s="5">
        <v>2129</v>
      </c>
      <c r="B2131" s="6">
        <v>70026346</v>
      </c>
      <c r="C2131" s="5" t="str">
        <f>VLOOKUP(B2131,[1]Sheet1!$K$1:$M$10157,3,)</f>
        <v>MANDEEP  SINGH</v>
      </c>
      <c r="D2131" s="7">
        <v>42159</v>
      </c>
      <c r="E2131" s="5" t="s">
        <v>2</v>
      </c>
    </row>
    <row r="2132" spans="1:5" ht="12">
      <c r="A2132" s="5">
        <v>2130</v>
      </c>
      <c r="B2132" s="6">
        <v>70026344</v>
      </c>
      <c r="C2132" s="5" t="str">
        <f>VLOOKUP(B2132,[1]Sheet1!$K$1:$M$10157,3,)</f>
        <v>SOURAV  KUMAWAT</v>
      </c>
      <c r="D2132" s="7">
        <v>42159</v>
      </c>
      <c r="E2132" s="5" t="s">
        <v>2</v>
      </c>
    </row>
    <row r="2133" spans="1:5" ht="12">
      <c r="A2133" s="5">
        <v>2131</v>
      </c>
      <c r="B2133" s="6">
        <v>70026345</v>
      </c>
      <c r="C2133" s="5" t="str">
        <f>VLOOKUP(B2133,[1]Sheet1!$K$1:$M$10157,3,)</f>
        <v>CHARANPREET  SINGH</v>
      </c>
      <c r="D2133" s="7">
        <v>42159</v>
      </c>
      <c r="E2133" s="5" t="s">
        <v>2</v>
      </c>
    </row>
    <row r="2134" spans="1:5" ht="12">
      <c r="A2134" s="5">
        <v>2132</v>
      </c>
      <c r="B2134" s="6">
        <v>70026348</v>
      </c>
      <c r="C2134" s="5" t="str">
        <f>VLOOKUP(B2134,[1]Sheet1!$K$1:$M$10157,3,)</f>
        <v>VIVEK JAGDISHBHAI DIHORA</v>
      </c>
      <c r="D2134" s="7">
        <v>42159</v>
      </c>
      <c r="E2134" s="5" t="s">
        <v>2</v>
      </c>
    </row>
    <row r="2135" spans="1:5" ht="12">
      <c r="A2135" s="5">
        <v>2133</v>
      </c>
      <c r="B2135" s="6">
        <v>70026349</v>
      </c>
      <c r="C2135" s="5" t="str">
        <f>VLOOKUP(B2135,[1]Sheet1!$K$1:$M$10157,3,)</f>
        <v>OMPRAKASH RAMNATH DHAWAN</v>
      </c>
      <c r="D2135" s="7">
        <v>42159</v>
      </c>
      <c r="E2135" s="5" t="s">
        <v>2</v>
      </c>
    </row>
    <row r="2136" spans="1:5" ht="12">
      <c r="A2136" s="5">
        <v>2134</v>
      </c>
      <c r="B2136" s="6">
        <v>70026343</v>
      </c>
      <c r="C2136" s="5" t="str">
        <f>VLOOKUP(B2136,[1]Sheet1!$K$1:$M$10157,3,)</f>
        <v>CHOKSHI TUSHAR RAMESHBHAI</v>
      </c>
      <c r="D2136" s="7">
        <v>42159</v>
      </c>
      <c r="E2136" s="5" t="s">
        <v>2</v>
      </c>
    </row>
    <row r="2137" spans="1:5" ht="12">
      <c r="A2137" s="5">
        <v>2135</v>
      </c>
      <c r="B2137" s="6">
        <v>70026347</v>
      </c>
      <c r="C2137" s="5" t="str">
        <f>VLOOKUP(B2137,[1]Sheet1!$K$1:$M$10157,3,)</f>
        <v>HAPPY  .</v>
      </c>
      <c r="D2137" s="7">
        <v>42159</v>
      </c>
      <c r="E2137" s="5" t="s">
        <v>2</v>
      </c>
    </row>
    <row r="2138" spans="1:5" ht="12">
      <c r="A2138" s="5">
        <v>2136</v>
      </c>
      <c r="B2138" s="6">
        <v>70026357</v>
      </c>
      <c r="C2138" s="5" t="str">
        <f>VLOOKUP(B2138,[1]Sheet1!$K$1:$M$10157,3,)</f>
        <v>HARISH KUMAR VERMA</v>
      </c>
      <c r="D2138" s="7">
        <v>42160</v>
      </c>
      <c r="E2138" s="5" t="s">
        <v>2</v>
      </c>
    </row>
    <row r="2139" spans="1:5" ht="12">
      <c r="A2139" s="5">
        <v>2137</v>
      </c>
      <c r="B2139" s="6">
        <v>70026354</v>
      </c>
      <c r="C2139" s="5" t="str">
        <f>VLOOKUP(B2139,[1]Sheet1!$K$1:$M$10157,3,)</f>
        <v>NARINDER  KUMAR</v>
      </c>
      <c r="D2139" s="7">
        <v>42160</v>
      </c>
      <c r="E2139" s="5" t="s">
        <v>2</v>
      </c>
    </row>
    <row r="2140" spans="1:5" ht="12">
      <c r="A2140" s="5">
        <v>2138</v>
      </c>
      <c r="B2140" s="6">
        <v>70026358</v>
      </c>
      <c r="C2140" s="5" t="str">
        <f>VLOOKUP(B2140,[1]Sheet1!$K$1:$M$10157,3,)</f>
        <v>VIJAY  VISHNOI</v>
      </c>
      <c r="D2140" s="7">
        <v>42160</v>
      </c>
      <c r="E2140" s="5" t="s">
        <v>2</v>
      </c>
    </row>
    <row r="2141" spans="1:5" ht="12">
      <c r="A2141" s="5">
        <v>2139</v>
      </c>
      <c r="B2141" s="6">
        <v>70026360</v>
      </c>
      <c r="C2141" s="5" t="str">
        <f>VLOOKUP(B2141,[1]Sheet1!$K$1:$M$10157,3,)</f>
        <v>RAMESHWAR  BHATI</v>
      </c>
      <c r="D2141" s="7">
        <v>42160</v>
      </c>
      <c r="E2141" s="5" t="s">
        <v>2</v>
      </c>
    </row>
    <row r="2142" spans="1:5" ht="12">
      <c r="A2142" s="5">
        <v>2140</v>
      </c>
      <c r="B2142" s="6">
        <v>70026356</v>
      </c>
      <c r="C2142" s="5" t="str">
        <f>VLOOKUP(B2142,[1]Sheet1!$K$1:$M$10157,3,)</f>
        <v>URMILA SURESHBHAI DABHI</v>
      </c>
      <c r="D2142" s="7">
        <v>42160</v>
      </c>
      <c r="E2142" s="5" t="s">
        <v>2</v>
      </c>
    </row>
    <row r="2143" spans="1:5" ht="12">
      <c r="A2143" s="5">
        <v>2141</v>
      </c>
      <c r="B2143" s="6">
        <v>70026359</v>
      </c>
      <c r="C2143" s="5" t="str">
        <f>VLOOKUP(B2143,[1]Sheet1!$K$1:$M$10157,3,)</f>
        <v>KALYANI KAMLESHBHAI SHAH</v>
      </c>
      <c r="D2143" s="7">
        <v>42160</v>
      </c>
      <c r="E2143" s="5" t="s">
        <v>2</v>
      </c>
    </row>
    <row r="2144" spans="1:5" ht="12">
      <c r="A2144" s="5">
        <v>2142</v>
      </c>
      <c r="B2144" s="6">
        <v>70026355</v>
      </c>
      <c r="C2144" s="5" t="str">
        <f>VLOOKUP(B2144,[1]Sheet1!$K$1:$M$10157,3,)</f>
        <v>RAIPATTIWAR JEETENDRA SINGH</v>
      </c>
      <c r="D2144" s="7">
        <v>42160</v>
      </c>
      <c r="E2144" s="5" t="s">
        <v>2</v>
      </c>
    </row>
    <row r="2145" spans="1:5" ht="12">
      <c r="A2145" s="5">
        <v>2143</v>
      </c>
      <c r="B2145" s="6">
        <v>70026353</v>
      </c>
      <c r="C2145" s="5" t="str">
        <f>VLOOKUP(B2145,[1]Sheet1!$K$1:$M$10157,3,)</f>
        <v>HARCHAND . SINGH</v>
      </c>
      <c r="D2145" s="7">
        <v>42160</v>
      </c>
      <c r="E2145" s="5" t="s">
        <v>2</v>
      </c>
    </row>
    <row r="2146" spans="1:5" ht="12">
      <c r="A2146" s="5">
        <v>2144</v>
      </c>
      <c r="B2146" s="6">
        <v>70026383</v>
      </c>
      <c r="C2146" s="5" t="str">
        <f>VLOOKUP(B2146,[1]Sheet1!$K$1:$M$10157,3,)</f>
        <v>RUBY  GOEL</v>
      </c>
      <c r="D2146" s="7">
        <v>42163</v>
      </c>
      <c r="E2146" s="5" t="s">
        <v>2</v>
      </c>
    </row>
    <row r="2147" spans="1:5" ht="12">
      <c r="A2147" s="5">
        <v>2145</v>
      </c>
      <c r="B2147" s="6">
        <v>70026380</v>
      </c>
      <c r="C2147" s="5" t="str">
        <f>VLOOKUP(B2147,[1]Sheet1!$K$1:$M$10157,3,)</f>
        <v>PADMA  RATHOD</v>
      </c>
      <c r="D2147" s="7">
        <v>42163</v>
      </c>
      <c r="E2147" s="5" t="s">
        <v>2</v>
      </c>
    </row>
    <row r="2148" spans="1:5" ht="12">
      <c r="A2148" s="5">
        <v>2146</v>
      </c>
      <c r="B2148" s="6">
        <v>70026416</v>
      </c>
      <c r="C2148" s="5" t="str">
        <f>VLOOKUP(B2148,[1]Sheet1!$K$1:$M$10157,3,)</f>
        <v>GURPREET  SINGH</v>
      </c>
      <c r="D2148" s="7">
        <v>42163</v>
      </c>
      <c r="E2148" s="5" t="s">
        <v>2</v>
      </c>
    </row>
    <row r="2149" spans="1:5" ht="12">
      <c r="A2149" s="5">
        <v>2147</v>
      </c>
      <c r="B2149" s="6">
        <v>70026417</v>
      </c>
      <c r="C2149" s="5" t="str">
        <f>VLOOKUP(B2149,[1]Sheet1!$K$1:$M$10157,3,)</f>
        <v>MASOODUL  HASAN</v>
      </c>
      <c r="D2149" s="7">
        <v>42163</v>
      </c>
      <c r="E2149" s="5" t="s">
        <v>2</v>
      </c>
    </row>
    <row r="2150" spans="1:5" ht="12">
      <c r="A2150" s="5">
        <v>2148</v>
      </c>
      <c r="B2150" s="6">
        <v>70026419</v>
      </c>
      <c r="C2150" s="5" t="str">
        <f>VLOOKUP(B2150,[1]Sheet1!$K$1:$M$10157,3,)</f>
        <v>ASHOK  BHARDWAJ</v>
      </c>
      <c r="D2150" s="7">
        <v>42164</v>
      </c>
      <c r="E2150" s="5" t="s">
        <v>2</v>
      </c>
    </row>
    <row r="2151" spans="1:5" ht="12">
      <c r="A2151" s="5">
        <v>2149</v>
      </c>
      <c r="B2151" s="6">
        <v>70026421</v>
      </c>
      <c r="C2151" s="5" t="str">
        <f>VLOOKUP(B2151,[1]Sheet1!$K$1:$M$10157,3,)</f>
        <v>HEMLATA  MEENA</v>
      </c>
      <c r="D2151" s="7">
        <v>42164</v>
      </c>
      <c r="E2151" s="5" t="s">
        <v>2</v>
      </c>
    </row>
    <row r="2152" spans="1:5" ht="12">
      <c r="A2152" s="5">
        <v>2150</v>
      </c>
      <c r="B2152" s="6">
        <v>70026422</v>
      </c>
      <c r="C2152" s="5" t="str">
        <f>VLOOKUP(B2152,[1]Sheet1!$K$1:$M$10157,3,)</f>
        <v>SAPNA  JAIN</v>
      </c>
      <c r="D2152" s="7">
        <v>42164</v>
      </c>
      <c r="E2152" s="5" t="s">
        <v>2</v>
      </c>
    </row>
    <row r="2153" spans="1:5" ht="12">
      <c r="A2153" s="5">
        <v>2151</v>
      </c>
      <c r="B2153" s="6">
        <v>70026423</v>
      </c>
      <c r="C2153" s="5" t="str">
        <f>VLOOKUP(B2153,[1]Sheet1!$K$1:$M$10157,3,)</f>
        <v>GANGADHAR  DAKHANE</v>
      </c>
      <c r="D2153" s="7">
        <v>42164</v>
      </c>
      <c r="E2153" s="5" t="s">
        <v>2</v>
      </c>
    </row>
    <row r="2154" spans="1:5" ht="12">
      <c r="A2154" s="5">
        <v>2152</v>
      </c>
      <c r="B2154" s="6">
        <v>70026424</v>
      </c>
      <c r="C2154" s="5" t="str">
        <f>VLOOKUP(B2154,[1]Sheet1!$K$1:$M$10157,3,)</f>
        <v>PANCHOLI JANKI PRAVINBHAI</v>
      </c>
      <c r="D2154" s="7">
        <v>42164</v>
      </c>
      <c r="E2154" s="5" t="s">
        <v>2</v>
      </c>
    </row>
    <row r="2155" spans="1:5" ht="12">
      <c r="A2155" s="5">
        <v>2153</v>
      </c>
      <c r="B2155" s="6">
        <v>70026418</v>
      </c>
      <c r="C2155" s="5" t="str">
        <f>VLOOKUP(B2155,[1]Sheet1!$K$1:$M$10157,3,)</f>
        <v>VIKAS  MISHRA</v>
      </c>
      <c r="D2155" s="7">
        <v>42164</v>
      </c>
      <c r="E2155" s="5" t="s">
        <v>2</v>
      </c>
    </row>
    <row r="2156" spans="1:5" ht="12">
      <c r="A2156" s="5">
        <v>2154</v>
      </c>
      <c r="B2156" s="6">
        <v>70026420</v>
      </c>
      <c r="C2156" s="5" t="str">
        <f>VLOOKUP(B2156,[1]Sheet1!$K$1:$M$10157,3,)</f>
        <v>MADHUBALA  MEENA</v>
      </c>
      <c r="D2156" s="7">
        <v>42164</v>
      </c>
      <c r="E2156" s="5" t="s">
        <v>2</v>
      </c>
    </row>
    <row r="2157" spans="1:5" ht="12">
      <c r="A2157" s="5">
        <v>2155</v>
      </c>
      <c r="B2157" s="6">
        <v>70026426</v>
      </c>
      <c r="C2157" s="5" t="str">
        <f>VLOOKUP(B2157,[1]Sheet1!$K$1:$M$10157,3,)</f>
        <v>CHETAN  BHALLA</v>
      </c>
      <c r="D2157" s="7">
        <v>42165</v>
      </c>
      <c r="E2157" s="5" t="s">
        <v>2</v>
      </c>
    </row>
    <row r="2158" spans="1:5" ht="12">
      <c r="A2158" s="5">
        <v>2156</v>
      </c>
      <c r="B2158" s="6">
        <v>70026427</v>
      </c>
      <c r="C2158" s="5" t="str">
        <f>VLOOKUP(B2158,[1]Sheet1!$K$1:$M$10157,3,)</f>
        <v>PUNAM  SHARMA</v>
      </c>
      <c r="D2158" s="7">
        <v>42165</v>
      </c>
      <c r="E2158" s="5" t="s">
        <v>2</v>
      </c>
    </row>
    <row r="2159" spans="1:5" ht="12">
      <c r="A2159" s="5">
        <v>2157</v>
      </c>
      <c r="B2159" s="6">
        <v>70026431</v>
      </c>
      <c r="C2159" s="5" t="str">
        <f>VLOOKUP(B2159,[1]Sheet1!$K$1:$M$10157,3,)</f>
        <v>NARESH KUMAR SAINI</v>
      </c>
      <c r="D2159" s="7">
        <v>42165</v>
      </c>
      <c r="E2159" s="5" t="s">
        <v>2</v>
      </c>
    </row>
    <row r="2160" spans="1:5" ht="12">
      <c r="A2160" s="5">
        <v>2158</v>
      </c>
      <c r="B2160" s="6">
        <v>70026429</v>
      </c>
      <c r="C2160" s="5" t="str">
        <f>VLOOKUP(B2160,[1]Sheet1!$K$1:$M$10157,3,)</f>
        <v>NAVIN  JOSHI</v>
      </c>
      <c r="D2160" s="7">
        <v>42165</v>
      </c>
      <c r="E2160" s="5" t="s">
        <v>2</v>
      </c>
    </row>
    <row r="2161" spans="1:5" ht="12">
      <c r="A2161" s="5">
        <v>2159</v>
      </c>
      <c r="B2161" s="6">
        <v>70026430</v>
      </c>
      <c r="C2161" s="5" t="str">
        <f>VLOOKUP(B2161,[1]Sheet1!$K$1:$M$10157,3,)</f>
        <v>NAZISH  SALEEM</v>
      </c>
      <c r="D2161" s="7">
        <v>42165</v>
      </c>
      <c r="E2161" s="5" t="s">
        <v>2</v>
      </c>
    </row>
    <row r="2162" spans="1:5" ht="12">
      <c r="A2162" s="5">
        <v>2160</v>
      </c>
      <c r="B2162" s="6">
        <v>70026428</v>
      </c>
      <c r="C2162" s="5" t="str">
        <f>VLOOKUP(B2162,[1]Sheet1!$K$1:$M$10157,3,)</f>
        <v>HARDIPSINH VIJAYSINH JADEJA</v>
      </c>
      <c r="D2162" s="7">
        <v>42165</v>
      </c>
      <c r="E2162" s="5" t="s">
        <v>2</v>
      </c>
    </row>
    <row r="2163" spans="1:5" ht="12">
      <c r="A2163" s="5">
        <v>2161</v>
      </c>
      <c r="B2163" s="6">
        <v>70026425</v>
      </c>
      <c r="C2163" s="5" t="str">
        <f>VLOOKUP(B2163,[1]Sheet1!$K$1:$M$10157,3,)</f>
        <v>JALPA KUNAL PATEL</v>
      </c>
      <c r="D2163" s="7">
        <v>42165</v>
      </c>
      <c r="E2163" s="5" t="s">
        <v>2</v>
      </c>
    </row>
    <row r="2164" spans="1:5" ht="12">
      <c r="A2164" s="5">
        <v>2162</v>
      </c>
      <c r="B2164" s="6">
        <v>70026452</v>
      </c>
      <c r="C2164" s="5" t="str">
        <f>VLOOKUP(B2164,[1]Sheet1!$K$1:$M$10157,3,)</f>
        <v>ANITA  SIRUR</v>
      </c>
      <c r="D2164" s="7">
        <v>42166</v>
      </c>
      <c r="E2164" s="5" t="s">
        <v>2</v>
      </c>
    </row>
    <row r="2165" spans="1:5" ht="12">
      <c r="A2165" s="5">
        <v>2163</v>
      </c>
      <c r="B2165" s="6">
        <v>70026453</v>
      </c>
      <c r="C2165" s="5" t="str">
        <f>VLOOKUP(B2165,[1]Sheet1!$K$1:$M$10157,3,)</f>
        <v>MEGHA  THAKAUR</v>
      </c>
      <c r="D2165" s="7">
        <v>42166</v>
      </c>
      <c r="E2165" s="5" t="s">
        <v>2</v>
      </c>
    </row>
    <row r="2166" spans="1:5" ht="12">
      <c r="A2166" s="5">
        <v>2164</v>
      </c>
      <c r="B2166" s="6">
        <v>70026454</v>
      </c>
      <c r="C2166" s="5" t="str">
        <f>VLOOKUP(B2166,[1]Sheet1!$K$1:$M$10157,3,)</f>
        <v>RAGHUVEER  SINGH</v>
      </c>
      <c r="D2166" s="7">
        <v>42166</v>
      </c>
      <c r="E2166" s="5" t="s">
        <v>2</v>
      </c>
    </row>
    <row r="2167" spans="1:5" ht="12">
      <c r="A2167" s="5">
        <v>2165</v>
      </c>
      <c r="B2167" s="6">
        <v>70026455</v>
      </c>
      <c r="C2167" s="5" t="str">
        <f>VLOOKUP(B2167,[1]Sheet1!$K$1:$M$10157,3,)</f>
        <v>DEVENDRA KUMAR TRIPATHI</v>
      </c>
      <c r="D2167" s="7">
        <v>42166</v>
      </c>
      <c r="E2167" s="5" t="s">
        <v>2</v>
      </c>
    </row>
    <row r="2168" spans="1:5" ht="12">
      <c r="A2168" s="5">
        <v>2166</v>
      </c>
      <c r="B2168" s="6">
        <v>70026456</v>
      </c>
      <c r="C2168" s="5" t="str">
        <f>VLOOKUP(B2168,[1]Sheet1!$K$1:$M$10157,3,)</f>
        <v>ANJUM  KHAN</v>
      </c>
      <c r="D2168" s="7">
        <v>42166</v>
      </c>
      <c r="E2168" s="5" t="s">
        <v>2</v>
      </c>
    </row>
    <row r="2169" spans="1:5" ht="12">
      <c r="A2169" s="5">
        <v>2167</v>
      </c>
      <c r="B2169" s="6">
        <v>70026457</v>
      </c>
      <c r="C2169" s="5" t="str">
        <f>VLOOKUP(B2169,[1]Sheet1!$K$1:$M$10157,3,)</f>
        <v>RAVI  VADHIWANI</v>
      </c>
      <c r="D2169" s="7">
        <v>42166</v>
      </c>
      <c r="E2169" s="5" t="s">
        <v>2</v>
      </c>
    </row>
    <row r="2170" spans="1:5" ht="12">
      <c r="A2170" s="5">
        <v>2168</v>
      </c>
      <c r="B2170" s="6">
        <v>70026458</v>
      </c>
      <c r="C2170" s="5" t="str">
        <f>VLOOKUP(B2170,[1]Sheet1!$K$1:$M$10157,3,)</f>
        <v>SHWETA  YADAV</v>
      </c>
      <c r="D2170" s="7">
        <v>42166</v>
      </c>
      <c r="E2170" s="5" t="s">
        <v>2</v>
      </c>
    </row>
    <row r="2171" spans="1:5" ht="12">
      <c r="A2171" s="5">
        <v>2169</v>
      </c>
      <c r="B2171" s="6">
        <v>70026451</v>
      </c>
      <c r="C2171" s="5" t="str">
        <f>VLOOKUP(B2171,[1]Sheet1!$K$1:$M$10157,3,)</f>
        <v>VIJEY  VERMAQ</v>
      </c>
      <c r="D2171" s="7">
        <v>42166</v>
      </c>
      <c r="E2171" s="5" t="s">
        <v>2</v>
      </c>
    </row>
    <row r="2172" spans="1:5" ht="12">
      <c r="A2172" s="5">
        <v>2170</v>
      </c>
      <c r="B2172" s="6">
        <v>70026450</v>
      </c>
      <c r="C2172" s="5" t="str">
        <f>VLOOKUP(B2172,[1]Sheet1!$K$1:$M$10157,3,)</f>
        <v>MRIDUL  MAHANTA</v>
      </c>
      <c r="D2172" s="7">
        <v>42166</v>
      </c>
      <c r="E2172" s="5" t="s">
        <v>2</v>
      </c>
    </row>
    <row r="2173" spans="1:5" ht="12">
      <c r="A2173" s="5">
        <v>2171</v>
      </c>
      <c r="B2173" s="6">
        <v>70026504</v>
      </c>
      <c r="C2173" s="5" t="str">
        <f>VLOOKUP(B2173,[1]Sheet1!$K$1:$M$10157,3,)</f>
        <v>VEENA  SACHDEVA</v>
      </c>
      <c r="D2173" s="7">
        <v>42167</v>
      </c>
      <c r="E2173" s="5" t="s">
        <v>2</v>
      </c>
    </row>
    <row r="2174" spans="1:5" ht="12">
      <c r="A2174" s="5">
        <v>2172</v>
      </c>
      <c r="B2174" s="6">
        <v>70026497</v>
      </c>
      <c r="C2174" s="5" t="str">
        <f>VLOOKUP(B2174,[1]Sheet1!$K$1:$M$10157,3,)</f>
        <v>PRINCE HARIKULDEV BHUSHAN</v>
      </c>
      <c r="D2174" s="7">
        <v>42167</v>
      </c>
      <c r="E2174" s="5" t="s">
        <v>2</v>
      </c>
    </row>
    <row r="2175" spans="1:5" ht="12">
      <c r="A2175" s="5">
        <v>2173</v>
      </c>
      <c r="B2175" s="6">
        <v>70026483</v>
      </c>
      <c r="C2175" s="5" t="str">
        <f>VLOOKUP(B2175,[1]Sheet1!$K$1:$M$10157,3,)</f>
        <v>RAMESH KUMAR PANDEY</v>
      </c>
      <c r="D2175" s="7">
        <v>42167</v>
      </c>
      <c r="E2175" s="5" t="s">
        <v>2</v>
      </c>
    </row>
    <row r="2176" spans="1:5" ht="12">
      <c r="A2176" s="5">
        <v>2174</v>
      </c>
      <c r="B2176" s="6">
        <v>70026495</v>
      </c>
      <c r="C2176" s="5" t="str">
        <f>VLOOKUP(B2176,[1]Sheet1!$K$1:$M$10157,3,)</f>
        <v>SAVITA  JOON</v>
      </c>
      <c r="D2176" s="7">
        <v>42167</v>
      </c>
      <c r="E2176" s="5" t="s">
        <v>2</v>
      </c>
    </row>
    <row r="2177" spans="1:5" ht="12">
      <c r="A2177" s="5">
        <v>2175</v>
      </c>
      <c r="B2177" s="6">
        <v>70026506</v>
      </c>
      <c r="C2177" s="5" t="str">
        <f>VLOOKUP(B2177,[1]Sheet1!$K$1:$M$10157,3,)</f>
        <v>LEENA NAGPAL YADAV</v>
      </c>
      <c r="D2177" s="7">
        <v>42167</v>
      </c>
      <c r="E2177" s="5" t="s">
        <v>2</v>
      </c>
    </row>
    <row r="2178" spans="1:5" ht="12">
      <c r="A2178" s="5">
        <v>2176</v>
      </c>
      <c r="B2178" s="6">
        <v>70026499</v>
      </c>
      <c r="C2178" s="5" t="str">
        <f>VLOOKUP(B2178,[1]Sheet1!$K$1:$M$10157,3,)</f>
        <v>HARI KISHAN GUPTA</v>
      </c>
      <c r="D2178" s="7">
        <v>42167</v>
      </c>
      <c r="E2178" s="5" t="s">
        <v>2</v>
      </c>
    </row>
    <row r="2179" spans="1:5" ht="12">
      <c r="A2179" s="5">
        <v>2177</v>
      </c>
      <c r="B2179" s="6">
        <v>70026514</v>
      </c>
      <c r="C2179" s="5" t="str">
        <f>VLOOKUP(B2179,[1]Sheet1!$K$1:$M$10157,3,)</f>
        <v>YASHPAL DHARMSHIBHAI SARAIYA</v>
      </c>
      <c r="D2179" s="7">
        <v>42167</v>
      </c>
      <c r="E2179" s="5" t="s">
        <v>2</v>
      </c>
    </row>
    <row r="2180" spans="1:5" ht="12">
      <c r="A2180" s="5">
        <v>2178</v>
      </c>
      <c r="B2180" s="6">
        <v>70026516</v>
      </c>
      <c r="C2180" s="5" t="str">
        <f>VLOOKUP(B2180,[1]Sheet1!$K$1:$M$10157,3,)</f>
        <v>SACHIN SHANTILAL PATEL</v>
      </c>
      <c r="D2180" s="7">
        <v>42167</v>
      </c>
      <c r="E2180" s="5" t="s">
        <v>2</v>
      </c>
    </row>
    <row r="2181" spans="1:5" ht="12">
      <c r="A2181" s="5">
        <v>2179</v>
      </c>
      <c r="B2181" s="6">
        <v>70026494</v>
      </c>
      <c r="C2181" s="5" t="str">
        <f>VLOOKUP(B2181,[1]Sheet1!$K$1:$M$10157,3,)</f>
        <v>PREM LATA BAJPAI</v>
      </c>
      <c r="D2181" s="7">
        <v>42167</v>
      </c>
      <c r="E2181" s="5" t="s">
        <v>2</v>
      </c>
    </row>
    <row r="2182" spans="1:5" ht="12">
      <c r="A2182" s="5">
        <v>2180</v>
      </c>
      <c r="B2182" s="6">
        <v>70026496</v>
      </c>
      <c r="C2182" s="5" t="str">
        <f>VLOOKUP(B2182,[1]Sheet1!$K$1:$M$10157,3,)</f>
        <v>UTSAV  SHIVHARE</v>
      </c>
      <c r="D2182" s="7">
        <v>42167</v>
      </c>
      <c r="E2182" s="5" t="s">
        <v>2</v>
      </c>
    </row>
    <row r="2183" spans="1:5" ht="12">
      <c r="A2183" s="5">
        <v>2181</v>
      </c>
      <c r="B2183" s="6">
        <v>70026502</v>
      </c>
      <c r="C2183" s="5" t="str">
        <f>VLOOKUP(B2183,[1]Sheet1!$K$1:$M$10157,3,)</f>
        <v>SRISTHI  GUPTA</v>
      </c>
      <c r="D2183" s="7">
        <v>42167</v>
      </c>
      <c r="E2183" s="5" t="s">
        <v>2</v>
      </c>
    </row>
    <row r="2184" spans="1:5" ht="12">
      <c r="A2184" s="5">
        <v>2182</v>
      </c>
      <c r="B2184" s="6">
        <v>70026492</v>
      </c>
      <c r="C2184" s="5" t="str">
        <f>VLOOKUP(B2184,[1]Sheet1!$K$1:$M$10157,3,)</f>
        <v>SNEHAL SURESH SURSE</v>
      </c>
      <c r="D2184" s="7">
        <v>42167</v>
      </c>
      <c r="E2184" s="5" t="s">
        <v>2</v>
      </c>
    </row>
    <row r="2185" spans="1:5" ht="12">
      <c r="A2185" s="5">
        <v>2183</v>
      </c>
      <c r="B2185" s="6">
        <v>70026493</v>
      </c>
      <c r="C2185" s="5" t="str">
        <f>VLOOKUP(B2185,[1]Sheet1!$K$1:$M$10157,3,)</f>
        <v>RONAK BHAVESH KUMAR LAHERU</v>
      </c>
      <c r="D2185" s="7">
        <v>42167</v>
      </c>
      <c r="E2185" s="5" t="s">
        <v>2</v>
      </c>
    </row>
    <row r="2186" spans="1:5" ht="12">
      <c r="A2186" s="5">
        <v>2184</v>
      </c>
      <c r="B2186" s="6">
        <v>70026505</v>
      </c>
      <c r="C2186" s="5" t="str">
        <f>VLOOKUP(B2186,[1]Sheet1!$K$1:$M$10157,3,)</f>
        <v>ALPESH  GAUTAMI</v>
      </c>
      <c r="D2186" s="7">
        <v>42167</v>
      </c>
      <c r="E2186" s="5" t="s">
        <v>2</v>
      </c>
    </row>
    <row r="2187" spans="1:5" ht="12">
      <c r="A2187" s="5">
        <v>2185</v>
      </c>
      <c r="B2187" s="6">
        <v>70026503</v>
      </c>
      <c r="C2187" s="5" t="str">
        <f>VLOOKUP(B2187,[1]Sheet1!$K$1:$M$10157,3,)</f>
        <v>RAJ R PANDEY</v>
      </c>
      <c r="D2187" s="7">
        <v>42167</v>
      </c>
      <c r="E2187" s="5" t="s">
        <v>2</v>
      </c>
    </row>
    <row r="2188" spans="1:5" ht="12">
      <c r="A2188" s="5">
        <v>2186</v>
      </c>
      <c r="B2188" s="6">
        <v>70026529</v>
      </c>
      <c r="C2188" s="5" t="str">
        <f>VLOOKUP(B2188,[1]Sheet1!$K$1:$M$10157,3,)</f>
        <v>ABHISHEK  PILANIYA</v>
      </c>
      <c r="D2188" s="7">
        <v>42170</v>
      </c>
      <c r="E2188" s="5" t="s">
        <v>2</v>
      </c>
    </row>
    <row r="2189" spans="1:5" ht="12">
      <c r="A2189" s="5">
        <v>2187</v>
      </c>
      <c r="B2189" s="6">
        <v>70026530</v>
      </c>
      <c r="C2189" s="5" t="str">
        <f>VLOOKUP(B2189,[1]Sheet1!$K$1:$M$10157,3,)</f>
        <v>MANOJ  KUMAR</v>
      </c>
      <c r="D2189" s="7">
        <v>42170</v>
      </c>
      <c r="E2189" s="5" t="s">
        <v>2</v>
      </c>
    </row>
    <row r="2190" spans="1:5" ht="12">
      <c r="A2190" s="5">
        <v>2188</v>
      </c>
      <c r="B2190" s="6">
        <v>70026531</v>
      </c>
      <c r="C2190" s="5" t="str">
        <f>VLOOKUP(B2190,[1]Sheet1!$K$1:$M$10157,3,)</f>
        <v>VIKASH  .</v>
      </c>
      <c r="D2190" s="7">
        <v>42170</v>
      </c>
      <c r="E2190" s="5" t="s">
        <v>2</v>
      </c>
    </row>
    <row r="2191" spans="1:5" ht="12">
      <c r="A2191" s="5">
        <v>2189</v>
      </c>
      <c r="B2191" s="6">
        <v>70026532</v>
      </c>
      <c r="C2191" s="5" t="str">
        <f>VLOOKUP(B2191,[1]Sheet1!$K$1:$M$10157,3,)</f>
        <v>KAMAL  SHARMA</v>
      </c>
      <c r="D2191" s="7">
        <v>42170</v>
      </c>
      <c r="E2191" s="5" t="s">
        <v>2</v>
      </c>
    </row>
    <row r="2192" spans="1:5" ht="12">
      <c r="A2192" s="5">
        <v>2190</v>
      </c>
      <c r="B2192" s="6">
        <v>70026533</v>
      </c>
      <c r="C2192" s="5" t="str">
        <f>VLOOKUP(B2192,[1]Sheet1!$K$1:$M$10157,3,)</f>
        <v>PRASHANT  CHATURVEDI</v>
      </c>
      <c r="D2192" s="7">
        <v>42170</v>
      </c>
      <c r="E2192" s="5" t="s">
        <v>2</v>
      </c>
    </row>
    <row r="2193" spans="1:5" ht="12">
      <c r="A2193" s="5">
        <v>2191</v>
      </c>
      <c r="B2193" s="6">
        <v>70026534</v>
      </c>
      <c r="C2193" s="5" t="str">
        <f>VLOOKUP(B2193,[1]Sheet1!$K$1:$M$10157,3,)</f>
        <v>PAWAN KUMAR YADAV</v>
      </c>
      <c r="D2193" s="7">
        <v>42170</v>
      </c>
      <c r="E2193" s="5" t="s">
        <v>2</v>
      </c>
    </row>
    <row r="2194" spans="1:5" ht="12">
      <c r="A2194" s="5">
        <v>2192</v>
      </c>
      <c r="B2194" s="6">
        <v>70026540</v>
      </c>
      <c r="C2194" s="5" t="str">
        <f>VLOOKUP(B2194,[1]Sheet1!$K$1:$M$10157,3,)</f>
        <v>SUKHWANT  SINGH</v>
      </c>
      <c r="D2194" s="7">
        <v>42171</v>
      </c>
      <c r="E2194" s="5" t="s">
        <v>2</v>
      </c>
    </row>
    <row r="2195" spans="1:5" ht="12">
      <c r="A2195" s="5">
        <v>2193</v>
      </c>
      <c r="B2195" s="6">
        <v>70026543</v>
      </c>
      <c r="C2195" s="5" t="str">
        <f>VLOOKUP(B2195,[1]Sheet1!$K$1:$M$10157,3,)</f>
        <v>BALJEET  SINGH</v>
      </c>
      <c r="D2195" s="7">
        <v>42171</v>
      </c>
      <c r="E2195" s="5" t="s">
        <v>2</v>
      </c>
    </row>
    <row r="2196" spans="1:5" ht="12">
      <c r="A2196" s="5">
        <v>2194</v>
      </c>
      <c r="B2196" s="6">
        <v>70026541</v>
      </c>
      <c r="C2196" s="5" t="str">
        <f>VLOOKUP(B2196,[1]Sheet1!$K$1:$M$10157,3,)</f>
        <v>PARVEEN  YADAV</v>
      </c>
      <c r="D2196" s="7">
        <v>42171</v>
      </c>
      <c r="E2196" s="5" t="s">
        <v>2</v>
      </c>
    </row>
    <row r="2197" spans="1:5" ht="12">
      <c r="A2197" s="5">
        <v>2195</v>
      </c>
      <c r="B2197" s="6">
        <v>70026542</v>
      </c>
      <c r="C2197" s="5" t="str">
        <f>VLOOKUP(B2197,[1]Sheet1!$K$1:$M$10157,3,)</f>
        <v>KIRAN  YADAV</v>
      </c>
      <c r="D2197" s="7">
        <v>42171</v>
      </c>
      <c r="E2197" s="5" t="s">
        <v>2</v>
      </c>
    </row>
    <row r="2198" spans="1:5" ht="12">
      <c r="A2198" s="5">
        <v>2196</v>
      </c>
      <c r="B2198" s="6">
        <v>70026544</v>
      </c>
      <c r="C2198" s="5" t="str">
        <f>VLOOKUP(B2198,[1]Sheet1!$K$1:$M$10157,3,)</f>
        <v>ABHISHEK KUMAR SINGH</v>
      </c>
      <c r="D2198" s="7">
        <v>42171</v>
      </c>
      <c r="E2198" s="5" t="s">
        <v>2</v>
      </c>
    </row>
    <row r="2199" spans="1:5" ht="12">
      <c r="A2199" s="5">
        <v>2197</v>
      </c>
      <c r="B2199" s="6">
        <v>70026550</v>
      </c>
      <c r="C2199" s="5" t="str">
        <f>VLOOKUP(B2199,[1]Sheet1!$K$1:$M$10157,3,)</f>
        <v>MONIL  MITTAL</v>
      </c>
      <c r="D2199" s="7">
        <v>42172</v>
      </c>
      <c r="E2199" s="5" t="s">
        <v>2</v>
      </c>
    </row>
    <row r="2200" spans="1:5" ht="12">
      <c r="A2200" s="5">
        <v>2198</v>
      </c>
      <c r="B2200" s="6">
        <v>70026551</v>
      </c>
      <c r="C2200" s="5" t="str">
        <f>VLOOKUP(B2200,[1]Sheet1!$K$1:$M$10157,3,)</f>
        <v>AMRIK  SINGH</v>
      </c>
      <c r="D2200" s="7">
        <v>42172</v>
      </c>
      <c r="E2200" s="5" t="s">
        <v>2</v>
      </c>
    </row>
    <row r="2201" spans="1:5" ht="12">
      <c r="A2201" s="5">
        <v>2199</v>
      </c>
      <c r="B2201" s="6">
        <v>70026552</v>
      </c>
      <c r="C2201" s="5" t="str">
        <f>VLOOKUP(B2201,[1]Sheet1!$K$1:$M$10157,3,)</f>
        <v>ABHISHEK  THAKUR</v>
      </c>
      <c r="D2201" s="7">
        <v>42172</v>
      </c>
      <c r="E2201" s="5" t="s">
        <v>2</v>
      </c>
    </row>
    <row r="2202" spans="1:5" ht="12">
      <c r="A2202" s="5">
        <v>2200</v>
      </c>
      <c r="B2202" s="6">
        <v>70026553</v>
      </c>
      <c r="C2202" s="5" t="str">
        <f>VLOOKUP(B2202,[1]Sheet1!$K$1:$M$10157,3,)</f>
        <v>DINESH PURI GOSWAMI</v>
      </c>
      <c r="D2202" s="7">
        <v>42172</v>
      </c>
      <c r="E2202" s="5" t="s">
        <v>2</v>
      </c>
    </row>
    <row r="2203" spans="1:5" ht="12">
      <c r="A2203" s="5">
        <v>2201</v>
      </c>
      <c r="B2203" s="6">
        <v>70026564</v>
      </c>
      <c r="C2203" s="5" t="str">
        <f>VLOOKUP(B2203,[1]Sheet1!$K$1:$M$10157,3,)</f>
        <v>DINESH  KUMAR</v>
      </c>
      <c r="D2203" s="7">
        <v>42173</v>
      </c>
      <c r="E2203" s="5" t="s">
        <v>2</v>
      </c>
    </row>
    <row r="2204" spans="1:5" ht="12">
      <c r="A2204" s="5">
        <v>2202</v>
      </c>
      <c r="B2204" s="6">
        <v>70026555</v>
      </c>
      <c r="C2204" s="5" t="str">
        <f>VLOOKUP(B2204,[1]Sheet1!$K$1:$M$10157,3,)</f>
        <v>DIVYA  DUBEY</v>
      </c>
      <c r="D2204" s="7">
        <v>42173</v>
      </c>
      <c r="E2204" s="5" t="s">
        <v>2</v>
      </c>
    </row>
    <row r="2205" spans="1:5" ht="12">
      <c r="A2205" s="5">
        <v>2203</v>
      </c>
      <c r="B2205" s="6">
        <v>70026556</v>
      </c>
      <c r="C2205" s="5" t="str">
        <f>VLOOKUP(B2205,[1]Sheet1!$K$1:$M$10157,3,)</f>
        <v>JIYA  SETPAL</v>
      </c>
      <c r="D2205" s="7">
        <v>42173</v>
      </c>
      <c r="E2205" s="5" t="s">
        <v>2</v>
      </c>
    </row>
    <row r="2206" spans="1:5" ht="12">
      <c r="A2206" s="5">
        <v>2204</v>
      </c>
      <c r="B2206" s="6">
        <v>70026562</v>
      </c>
      <c r="C2206" s="5" t="str">
        <f>VLOOKUP(B2206,[1]Sheet1!$K$1:$M$10157,3,)</f>
        <v>AMIT  KHATIK</v>
      </c>
      <c r="D2206" s="7">
        <v>42173</v>
      </c>
      <c r="E2206" s="5" t="s">
        <v>2</v>
      </c>
    </row>
    <row r="2207" spans="1:5" ht="12">
      <c r="A2207" s="5">
        <v>2205</v>
      </c>
      <c r="B2207" s="6">
        <v>70026559</v>
      </c>
      <c r="C2207" s="5" t="str">
        <f>VLOOKUP(B2207,[1]Sheet1!$K$1:$M$10157,3,)</f>
        <v>JASWANT  SINGH</v>
      </c>
      <c r="D2207" s="7">
        <v>42173</v>
      </c>
      <c r="E2207" s="5" t="s">
        <v>2</v>
      </c>
    </row>
    <row r="2208" spans="1:5" ht="12">
      <c r="A2208" s="5">
        <v>2206</v>
      </c>
      <c r="B2208" s="6">
        <v>70026558</v>
      </c>
      <c r="C2208" s="5" t="str">
        <f>VLOOKUP(B2208,[1]Sheet1!$K$1:$M$10157,3,)</f>
        <v>MOHINDER  SINGH</v>
      </c>
      <c r="D2208" s="7">
        <v>42173</v>
      </c>
      <c r="E2208" s="5" t="s">
        <v>2</v>
      </c>
    </row>
    <row r="2209" spans="1:5" ht="12">
      <c r="A2209" s="5">
        <v>2207</v>
      </c>
      <c r="B2209" s="6">
        <v>70026557</v>
      </c>
      <c r="C2209" s="5" t="str">
        <f>VLOOKUP(B2209,[1]Sheet1!$K$1:$M$10157,3,)</f>
        <v>BHARAT  .</v>
      </c>
      <c r="D2209" s="7">
        <v>42173</v>
      </c>
      <c r="E2209" s="5" t="s">
        <v>2</v>
      </c>
    </row>
    <row r="2210" spans="1:5" ht="12">
      <c r="A2210" s="5">
        <v>2208</v>
      </c>
      <c r="B2210" s="6">
        <v>70026560</v>
      </c>
      <c r="C2210" s="5" t="str">
        <f>VLOOKUP(B2210,[1]Sheet1!$K$1:$M$10157,3,)</f>
        <v>MEENA  KUMARI</v>
      </c>
      <c r="D2210" s="7">
        <v>42173</v>
      </c>
      <c r="E2210" s="5" t="s">
        <v>2</v>
      </c>
    </row>
    <row r="2211" spans="1:5" ht="12">
      <c r="A2211" s="5">
        <v>2209</v>
      </c>
      <c r="B2211" s="6">
        <v>70026598</v>
      </c>
      <c r="C2211" s="5" t="str">
        <f>VLOOKUP(B2211,[1]Sheet1!$K$1:$M$10157,3,)</f>
        <v>RAJINDER  KAUR</v>
      </c>
      <c r="D2211" s="7">
        <v>42174</v>
      </c>
      <c r="E2211" s="5" t="s">
        <v>2</v>
      </c>
    </row>
    <row r="2212" spans="1:5" ht="12">
      <c r="A2212" s="5">
        <v>2210</v>
      </c>
      <c r="B2212" s="6">
        <v>70026595</v>
      </c>
      <c r="C2212" s="5" t="str">
        <f>VLOOKUP(B2212,[1]Sheet1!$K$1:$M$10157,3,)</f>
        <v>HIMANSHU  SARATHE</v>
      </c>
      <c r="D2212" s="7">
        <v>42174</v>
      </c>
      <c r="E2212" s="5" t="s">
        <v>2</v>
      </c>
    </row>
    <row r="2213" spans="1:5" ht="12">
      <c r="A2213" s="5">
        <v>2211</v>
      </c>
      <c r="B2213" s="6">
        <v>70026600</v>
      </c>
      <c r="C2213" s="5" t="str">
        <f>VLOOKUP(B2213,[1]Sheet1!$K$1:$M$10157,3,)</f>
        <v>VISHAL  VYAS</v>
      </c>
      <c r="D2213" s="7">
        <v>42174</v>
      </c>
      <c r="E2213" s="5" t="s">
        <v>2</v>
      </c>
    </row>
    <row r="2214" spans="1:5" ht="12">
      <c r="A2214" s="5">
        <v>2212</v>
      </c>
      <c r="B2214" s="6">
        <v>70026601</v>
      </c>
      <c r="C2214" s="5" t="str">
        <f>VLOOKUP(B2214,[1]Sheet1!$K$1:$M$10157,3,)</f>
        <v>YOGESH  DOUNDE</v>
      </c>
      <c r="D2214" s="7">
        <v>42174</v>
      </c>
      <c r="E2214" s="5" t="s">
        <v>2</v>
      </c>
    </row>
    <row r="2215" spans="1:5" ht="12">
      <c r="A2215" s="5">
        <v>2213</v>
      </c>
      <c r="B2215" s="6">
        <v>70026602</v>
      </c>
      <c r="C2215" s="5" t="str">
        <f>VLOOKUP(B2215,[1]Sheet1!$K$1:$M$10157,3,)</f>
        <v>NIDHI  PANDEY</v>
      </c>
      <c r="D2215" s="7">
        <v>42174</v>
      </c>
      <c r="E2215" s="5" t="s">
        <v>2</v>
      </c>
    </row>
    <row r="2216" spans="1:5" ht="12">
      <c r="A2216" s="5">
        <v>2214</v>
      </c>
      <c r="B2216" s="6">
        <v>70026594</v>
      </c>
      <c r="C2216" s="5" t="str">
        <f>VLOOKUP(B2216,[1]Sheet1!$K$1:$M$10157,3,)</f>
        <v>SANDEEP  MALHOTRA</v>
      </c>
      <c r="D2216" s="7">
        <v>42174</v>
      </c>
      <c r="E2216" s="5" t="s">
        <v>2</v>
      </c>
    </row>
    <row r="2217" spans="1:5" ht="12">
      <c r="A2217" s="5">
        <v>2215</v>
      </c>
      <c r="B2217" s="6">
        <v>70026596</v>
      </c>
      <c r="C2217" s="5" t="str">
        <f>VLOOKUP(B2217,[1]Sheet1!$K$1:$M$10157,3,)</f>
        <v>SHILPI  VERMA</v>
      </c>
      <c r="D2217" s="7">
        <v>42174</v>
      </c>
      <c r="E2217" s="5" t="s">
        <v>2</v>
      </c>
    </row>
    <row r="2218" spans="1:5" ht="12">
      <c r="A2218" s="5">
        <v>2216</v>
      </c>
      <c r="B2218" s="6">
        <v>70026599</v>
      </c>
      <c r="C2218" s="5" t="str">
        <f>VLOOKUP(B2218,[1]Sheet1!$K$1:$M$10157,3,)</f>
        <v>VINAY  KUMAR</v>
      </c>
      <c r="D2218" s="7">
        <v>42174</v>
      </c>
      <c r="E2218" s="5" t="s">
        <v>2</v>
      </c>
    </row>
    <row r="2219" spans="1:5" ht="12">
      <c r="A2219" s="5">
        <v>2217</v>
      </c>
      <c r="B2219" s="6">
        <v>70026597</v>
      </c>
      <c r="C2219" s="5" t="str">
        <f>VLOOKUP(B2219,[1]Sheet1!$K$1:$M$10157,3,)</f>
        <v>RAKESH KUMAR TIWARI</v>
      </c>
      <c r="D2219" s="7">
        <v>42174</v>
      </c>
      <c r="E2219" s="5" t="s">
        <v>2</v>
      </c>
    </row>
    <row r="2220" spans="1:5" ht="12">
      <c r="A2220" s="5">
        <v>2218</v>
      </c>
      <c r="B2220" s="6">
        <v>70026566</v>
      </c>
      <c r="C2220" s="5" t="str">
        <f>VLOOKUP(B2220,[1]Sheet1!$K$1:$M$10157,3,)</f>
        <v>REENA  SAINI</v>
      </c>
      <c r="D2220" s="7">
        <v>42174</v>
      </c>
      <c r="E2220" s="5" t="s">
        <v>2</v>
      </c>
    </row>
    <row r="2221" spans="1:5" ht="12">
      <c r="A2221" s="5">
        <v>2219</v>
      </c>
      <c r="B2221" s="6">
        <v>70026591</v>
      </c>
      <c r="C2221" s="5" t="str">
        <f>VLOOKUP(B2221,[1]Sheet1!$K$1:$M$10157,3,)</f>
        <v>BALWANT  SINGH</v>
      </c>
      <c r="D2221" s="7">
        <v>42174</v>
      </c>
      <c r="E2221" s="5" t="s">
        <v>2</v>
      </c>
    </row>
    <row r="2222" spans="1:5" ht="12">
      <c r="A2222" s="5">
        <v>2220</v>
      </c>
      <c r="B2222" s="6">
        <v>70026593</v>
      </c>
      <c r="C2222" s="5" t="str">
        <f>VLOOKUP(B2222,[1]Sheet1!$K$1:$M$10157,3,)</f>
        <v>SABASTIAN  P</v>
      </c>
      <c r="D2222" s="7">
        <v>42174</v>
      </c>
      <c r="E2222" s="5" t="s">
        <v>2</v>
      </c>
    </row>
    <row r="2223" spans="1:5" ht="12">
      <c r="A2223" s="5">
        <v>2221</v>
      </c>
      <c r="B2223" s="6">
        <v>70026607</v>
      </c>
      <c r="C2223" s="5" t="str">
        <f>VLOOKUP(B2223,[1]Sheet1!$K$1:$M$10157,3,)</f>
        <v>GEETIMA  GUPTA</v>
      </c>
      <c r="D2223" s="7">
        <v>42177</v>
      </c>
      <c r="E2223" s="5" t="s">
        <v>2</v>
      </c>
    </row>
    <row r="2224" spans="1:5" ht="12">
      <c r="A2224" s="5">
        <v>2222</v>
      </c>
      <c r="B2224" s="6">
        <v>70026608</v>
      </c>
      <c r="C2224" s="5" t="str">
        <f>VLOOKUP(B2224,[1]Sheet1!$K$1:$M$10157,3,)</f>
        <v>GULAB CHAND BAIRWA</v>
      </c>
      <c r="D2224" s="7">
        <v>42177</v>
      </c>
      <c r="E2224" s="5" t="s">
        <v>2</v>
      </c>
    </row>
    <row r="2225" spans="1:5" ht="12">
      <c r="A2225" s="5">
        <v>2223</v>
      </c>
      <c r="B2225" s="6">
        <v>70026605</v>
      </c>
      <c r="C2225" s="5" t="str">
        <f>VLOOKUP(B2225,[1]Sheet1!$K$1:$M$10157,3,)</f>
        <v>TEENA  SHARMA</v>
      </c>
      <c r="D2225" s="7">
        <v>42177</v>
      </c>
      <c r="E2225" s="5" t="s">
        <v>2</v>
      </c>
    </row>
    <row r="2226" spans="1:5" ht="12">
      <c r="A2226" s="5">
        <v>2224</v>
      </c>
      <c r="B2226" s="6">
        <v>70026610</v>
      </c>
      <c r="C2226" s="5" t="str">
        <f>VLOOKUP(B2226,[1]Sheet1!$K$1:$M$10157,3,)</f>
        <v>ASHISH  KOHLI</v>
      </c>
      <c r="D2226" s="7">
        <v>42177</v>
      </c>
      <c r="E2226" s="5" t="s">
        <v>2</v>
      </c>
    </row>
    <row r="2227" spans="1:5" ht="12">
      <c r="A2227" s="5">
        <v>2225</v>
      </c>
      <c r="B2227" s="6">
        <v>70026606</v>
      </c>
      <c r="C2227" s="5" t="str">
        <f>VLOOKUP(B2227,[1]Sheet1!$K$1:$M$10157,3,)</f>
        <v>BABULAL  MEGHWAL</v>
      </c>
      <c r="D2227" s="7">
        <v>42177</v>
      </c>
      <c r="E2227" s="5" t="s">
        <v>2</v>
      </c>
    </row>
    <row r="2228" spans="1:5" ht="12">
      <c r="A2228" s="5">
        <v>2226</v>
      </c>
      <c r="B2228" s="6">
        <v>70026620</v>
      </c>
      <c r="C2228" s="5" t="str">
        <f>VLOOKUP(B2228,[1]Sheet1!$K$1:$M$10157,3,)</f>
        <v>DEVI LAL VERMA</v>
      </c>
      <c r="D2228" s="7">
        <v>42177</v>
      </c>
      <c r="E2228" s="5" t="s">
        <v>2</v>
      </c>
    </row>
    <row r="2229" spans="1:5" ht="12">
      <c r="A2229" s="5">
        <v>2227</v>
      </c>
      <c r="B2229" s="6">
        <v>70026637</v>
      </c>
      <c r="C2229" s="5" t="str">
        <f>VLOOKUP(B2229,[1]Sheet1!$K$1:$M$10157,3,)</f>
        <v>ANJLI  SHARMA</v>
      </c>
      <c r="D2229" s="7">
        <v>42178</v>
      </c>
      <c r="E2229" s="5" t="s">
        <v>2</v>
      </c>
    </row>
    <row r="2230" spans="1:5" ht="12">
      <c r="A2230" s="5">
        <v>2228</v>
      </c>
      <c r="B2230" s="6">
        <v>70026623</v>
      </c>
      <c r="C2230" s="5" t="str">
        <f>VLOOKUP(B2230,[1]Sheet1!$K$1:$M$10157,3,)</f>
        <v>VEENA  .</v>
      </c>
      <c r="D2230" s="7">
        <v>42178</v>
      </c>
      <c r="E2230" s="5" t="s">
        <v>2</v>
      </c>
    </row>
    <row r="2231" spans="1:5" ht="12">
      <c r="A2231" s="5">
        <v>2229</v>
      </c>
      <c r="B2231" s="6">
        <v>70026631</v>
      </c>
      <c r="C2231" s="5" t="str">
        <f>VLOOKUP(B2231,[1]Sheet1!$K$1:$M$10157,3,)</f>
        <v>SANDEEP  KUMAR</v>
      </c>
      <c r="D2231" s="7">
        <v>42178</v>
      </c>
      <c r="E2231" s="5" t="s">
        <v>2</v>
      </c>
    </row>
    <row r="2232" spans="1:5" ht="12">
      <c r="A2232" s="5">
        <v>2230</v>
      </c>
      <c r="B2232" s="6">
        <v>70026626</v>
      </c>
      <c r="C2232" s="5" t="str">
        <f>VLOOKUP(B2232,[1]Sheet1!$K$1:$M$10157,3,)</f>
        <v>SHRAVAN KUMAR NISHAD</v>
      </c>
      <c r="D2232" s="7">
        <v>42178</v>
      </c>
      <c r="E2232" s="5" t="s">
        <v>2</v>
      </c>
    </row>
    <row r="2233" spans="1:5" ht="12">
      <c r="A2233" s="5">
        <v>2231</v>
      </c>
      <c r="B2233" s="6">
        <v>70026625</v>
      </c>
      <c r="C2233" s="5" t="str">
        <f>VLOOKUP(B2233,[1]Sheet1!$K$1:$M$10157,3,)</f>
        <v>SHAH GAURANG S</v>
      </c>
      <c r="D2233" s="7">
        <v>42178</v>
      </c>
      <c r="E2233" s="5" t="s">
        <v>2</v>
      </c>
    </row>
    <row r="2234" spans="1:5" ht="12">
      <c r="A2234" s="5">
        <v>2232</v>
      </c>
      <c r="B2234" s="6">
        <v>70026624</v>
      </c>
      <c r="C2234" s="5" t="str">
        <f>VLOOKUP(B2234,[1]Sheet1!$K$1:$M$10157,3,)</f>
        <v>VIMAL  NAGAR</v>
      </c>
      <c r="D2234" s="7">
        <v>42178</v>
      </c>
      <c r="E2234" s="5" t="s">
        <v>2</v>
      </c>
    </row>
    <row r="2235" spans="1:5" ht="12">
      <c r="A2235" s="5">
        <v>2233</v>
      </c>
      <c r="B2235" s="6">
        <v>70026638</v>
      </c>
      <c r="C2235" s="5" t="str">
        <f>VLOOKUP(B2235,[1]Sheet1!$K$1:$M$10157,3,)</f>
        <v>JASPAL SINGH DEOL</v>
      </c>
      <c r="D2235" s="7">
        <v>42178</v>
      </c>
      <c r="E2235" s="5" t="s">
        <v>2</v>
      </c>
    </row>
    <row r="2236" spans="1:5" ht="12">
      <c r="A2236" s="5">
        <v>2234</v>
      </c>
      <c r="B2236" s="6">
        <v>70026639</v>
      </c>
      <c r="C2236" s="5" t="str">
        <f>VLOOKUP(B2236,[1]Sheet1!$K$1:$M$10157,3,)</f>
        <v>JALPA MANHARBHAI ZALA</v>
      </c>
      <c r="D2236" s="7">
        <v>42178</v>
      </c>
      <c r="E2236" s="5" t="s">
        <v>2</v>
      </c>
    </row>
    <row r="2237" spans="1:5" ht="12">
      <c r="A2237" s="5">
        <v>2235</v>
      </c>
      <c r="B2237" s="6">
        <v>70026635</v>
      </c>
      <c r="C2237" s="5" t="str">
        <f>VLOOKUP(B2237,[1]Sheet1!$K$1:$M$10157,3,)</f>
        <v>DHARMESH ASHOKBHAI PURANI</v>
      </c>
      <c r="D2237" s="7">
        <v>42178</v>
      </c>
      <c r="E2237" s="5" t="s">
        <v>2</v>
      </c>
    </row>
    <row r="2238" spans="1:5" ht="12">
      <c r="A2238" s="5">
        <v>2236</v>
      </c>
      <c r="B2238" s="6">
        <v>70026649</v>
      </c>
      <c r="C2238" s="5" t="str">
        <f>VLOOKUP(B2238,[1]Sheet1!$K$1:$M$10157,3,)</f>
        <v>KAWALJIT  SINGH</v>
      </c>
      <c r="D2238" s="7">
        <v>42179</v>
      </c>
      <c r="E2238" s="5" t="s">
        <v>2</v>
      </c>
    </row>
    <row r="2239" spans="1:5" ht="12">
      <c r="A2239" s="5">
        <v>2237</v>
      </c>
      <c r="B2239" s="6">
        <v>70026654</v>
      </c>
      <c r="C2239" s="5" t="str">
        <f>VLOOKUP(B2239,[1]Sheet1!$K$1:$M$10157,3,)</f>
        <v>KALPANA  DEVI</v>
      </c>
      <c r="D2239" s="7">
        <v>42179</v>
      </c>
      <c r="E2239" s="5" t="s">
        <v>2</v>
      </c>
    </row>
    <row r="2240" spans="1:5" ht="12">
      <c r="A2240" s="5">
        <v>2238</v>
      </c>
      <c r="B2240" s="6">
        <v>70026658</v>
      </c>
      <c r="C2240" s="5" t="str">
        <f>VLOOKUP(B2240,[1]Sheet1!$K$1:$M$10157,3,)</f>
        <v>QUEEN  SAHIBA</v>
      </c>
      <c r="D2240" s="7">
        <v>42179</v>
      </c>
      <c r="E2240" s="5" t="s">
        <v>2</v>
      </c>
    </row>
    <row r="2241" spans="1:5" ht="12">
      <c r="A2241" s="5">
        <v>2239</v>
      </c>
      <c r="B2241" s="6">
        <v>70026659</v>
      </c>
      <c r="C2241" s="5" t="str">
        <f>VLOOKUP(B2241,[1]Sheet1!$K$1:$M$10157,3,)</f>
        <v>CHANDRA VIJAY SINGH</v>
      </c>
      <c r="D2241" s="7">
        <v>42179</v>
      </c>
      <c r="E2241" s="5" t="s">
        <v>2</v>
      </c>
    </row>
    <row r="2242" spans="1:5" ht="12">
      <c r="A2242" s="5">
        <v>2240</v>
      </c>
      <c r="B2242" s="6">
        <v>70026660</v>
      </c>
      <c r="C2242" s="5" t="str">
        <f>VLOOKUP(B2242,[1]Sheet1!$K$1:$M$10157,3,)</f>
        <v>UMA  DEVI</v>
      </c>
      <c r="D2242" s="7">
        <v>42179</v>
      </c>
      <c r="E2242" s="5" t="s">
        <v>2</v>
      </c>
    </row>
    <row r="2243" spans="1:5" ht="12">
      <c r="A2243" s="5">
        <v>2241</v>
      </c>
      <c r="B2243" s="6">
        <v>70026657</v>
      </c>
      <c r="C2243" s="5" t="str">
        <f>VLOOKUP(B2243,[1]Sheet1!$K$1:$M$10157,3,)</f>
        <v>SHIKHA  CHOPRA</v>
      </c>
      <c r="D2243" s="7">
        <v>42179</v>
      </c>
      <c r="E2243" s="5" t="s">
        <v>2</v>
      </c>
    </row>
    <row r="2244" spans="1:5" ht="12">
      <c r="A2244" s="5">
        <v>2242</v>
      </c>
      <c r="B2244" s="6">
        <v>70026652</v>
      </c>
      <c r="C2244" s="5" t="str">
        <f>VLOOKUP(B2244,[1]Sheet1!$K$1:$M$10157,3,)</f>
        <v>INDERDEEP SINGH BHATIA</v>
      </c>
      <c r="D2244" s="7">
        <v>42179</v>
      </c>
      <c r="E2244" s="5" t="s">
        <v>2</v>
      </c>
    </row>
    <row r="2245" spans="1:5" ht="12">
      <c r="A2245" s="5">
        <v>2243</v>
      </c>
      <c r="B2245" s="6">
        <v>70026651</v>
      </c>
      <c r="C2245" s="5" t="str">
        <f>VLOOKUP(B2245,[1]Sheet1!$K$1:$M$10157,3,)</f>
        <v>AKHILESH KUMAR MISHRA</v>
      </c>
      <c r="D2245" s="7">
        <v>42179</v>
      </c>
      <c r="E2245" s="5" t="s">
        <v>2</v>
      </c>
    </row>
    <row r="2246" spans="1:5" ht="12">
      <c r="A2246" s="5">
        <v>2244</v>
      </c>
      <c r="B2246" s="6">
        <v>70026656</v>
      </c>
      <c r="C2246" s="5" t="str">
        <f>VLOOKUP(B2246,[1]Sheet1!$K$1:$M$10157,3,)</f>
        <v>MEENA  MALVIYA</v>
      </c>
      <c r="D2246" s="7">
        <v>42179</v>
      </c>
      <c r="E2246" s="5" t="s">
        <v>2</v>
      </c>
    </row>
    <row r="2247" spans="1:5" ht="12">
      <c r="A2247" s="5">
        <v>2245</v>
      </c>
      <c r="B2247" s="6">
        <v>70026650</v>
      </c>
      <c r="C2247" s="5" t="str">
        <f>VLOOKUP(B2247,[1]Sheet1!$K$1:$M$10157,3,)</f>
        <v>SUNIL KUMAR TAYAL</v>
      </c>
      <c r="D2247" s="7">
        <v>42179</v>
      </c>
      <c r="E2247" s="5" t="s">
        <v>2</v>
      </c>
    </row>
    <row r="2248" spans="1:5" ht="12">
      <c r="A2248" s="5">
        <v>2246</v>
      </c>
      <c r="B2248" s="6">
        <v>70026653</v>
      </c>
      <c r="C2248" s="5" t="str">
        <f>VLOOKUP(B2248,[1]Sheet1!$K$1:$M$10157,3,)</f>
        <v>PANKAJ  KUMAR</v>
      </c>
      <c r="D2248" s="7">
        <v>42179</v>
      </c>
      <c r="E2248" s="5" t="s">
        <v>2</v>
      </c>
    </row>
    <row r="2249" spans="1:5" ht="12">
      <c r="A2249" s="5">
        <v>2247</v>
      </c>
      <c r="B2249" s="6">
        <v>70026655</v>
      </c>
      <c r="C2249" s="5" t="str">
        <f>VLOOKUP(B2249,[1]Sheet1!$K$1:$M$10157,3,)</f>
        <v>VANSH  PANDHI</v>
      </c>
      <c r="D2249" s="7">
        <v>42179</v>
      </c>
      <c r="E2249" s="5" t="s">
        <v>2</v>
      </c>
    </row>
    <row r="2250" spans="1:5" ht="12">
      <c r="A2250" s="5">
        <v>2248</v>
      </c>
      <c r="B2250" s="6">
        <v>70026682</v>
      </c>
      <c r="C2250" s="5" t="str">
        <f>VLOOKUP(B2250,[1]Sheet1!$K$1:$M$10157,3,)</f>
        <v>BALASAHEB SUKHDEO THUBE</v>
      </c>
      <c r="D2250" s="7">
        <v>42180</v>
      </c>
      <c r="E2250" s="5" t="s">
        <v>2</v>
      </c>
    </row>
    <row r="2251" spans="1:5" ht="12">
      <c r="A2251" s="5">
        <v>2249</v>
      </c>
      <c r="B2251" s="6">
        <v>70026685</v>
      </c>
      <c r="C2251" s="5" t="str">
        <f>VLOOKUP(B2251,[1]Sheet1!$K$1:$M$10157,3,)</f>
        <v>RANJITA  SHARMA</v>
      </c>
      <c r="D2251" s="7">
        <v>42180</v>
      </c>
      <c r="E2251" s="5" t="s">
        <v>2</v>
      </c>
    </row>
    <row r="2252" spans="1:5" ht="12">
      <c r="A2252" s="5">
        <v>2250</v>
      </c>
      <c r="B2252" s="6">
        <v>70026677</v>
      </c>
      <c r="C2252" s="5" t="str">
        <f>VLOOKUP(B2252,[1]Sheet1!$K$1:$M$10157,3,)</f>
        <v>RAKESHKUMAR VINODBHAI PATEL</v>
      </c>
      <c r="D2252" s="7">
        <v>42180</v>
      </c>
      <c r="E2252" s="5" t="s">
        <v>2</v>
      </c>
    </row>
    <row r="2253" spans="1:5" ht="12">
      <c r="A2253" s="5">
        <v>2251</v>
      </c>
      <c r="B2253" s="6">
        <v>70026679</v>
      </c>
      <c r="C2253" s="5" t="str">
        <f>VLOOKUP(B2253,[1]Sheet1!$K$1:$M$10157,3,)</f>
        <v>RAJNIKANT GUNVANTBHAI PATEL</v>
      </c>
      <c r="D2253" s="7">
        <v>42180</v>
      </c>
      <c r="E2253" s="5" t="s">
        <v>2</v>
      </c>
    </row>
    <row r="2254" spans="1:5" ht="12">
      <c r="A2254" s="5">
        <v>2252</v>
      </c>
      <c r="B2254" s="6">
        <v>70026681</v>
      </c>
      <c r="C2254" s="5" t="str">
        <f>VLOOKUP(B2254,[1]Sheet1!$K$1:$M$10157,3,)</f>
        <v>KARTIK PRAVINBHAI GOHIL</v>
      </c>
      <c r="D2254" s="7">
        <v>42180</v>
      </c>
      <c r="E2254" s="5" t="s">
        <v>2</v>
      </c>
    </row>
    <row r="2255" spans="1:5" ht="12">
      <c r="A2255" s="5">
        <v>2253</v>
      </c>
      <c r="B2255" s="6">
        <v>70026683</v>
      </c>
      <c r="C2255" s="5" t="str">
        <f>VLOOKUP(B2255,[1]Sheet1!$K$1:$M$10157,3,)</f>
        <v>PARIMAL DASRATHLAL RAJPUT</v>
      </c>
      <c r="D2255" s="7">
        <v>42180</v>
      </c>
      <c r="E2255" s="5" t="s">
        <v>2</v>
      </c>
    </row>
    <row r="2256" spans="1:5" ht="12">
      <c r="A2256" s="5">
        <v>2254</v>
      </c>
      <c r="B2256" s="6">
        <v>70026684</v>
      </c>
      <c r="C2256" s="5" t="str">
        <f>VLOOKUP(B2256,[1]Sheet1!$K$1:$M$10157,3,)</f>
        <v>PANKAJ  KUMAR</v>
      </c>
      <c r="D2256" s="7">
        <v>42180</v>
      </c>
      <c r="E2256" s="5" t="s">
        <v>2</v>
      </c>
    </row>
    <row r="2257" spans="1:5" ht="12">
      <c r="A2257" s="5">
        <v>2255</v>
      </c>
      <c r="B2257" s="6">
        <v>70026689</v>
      </c>
      <c r="C2257" s="5" t="str">
        <f>VLOOKUP(B2257,[1]Sheet1!$K$1:$M$10157,3,)</f>
        <v>RAJKAMAL  SINGH</v>
      </c>
      <c r="D2257" s="7">
        <v>42181</v>
      </c>
      <c r="E2257" s="5" t="s">
        <v>2</v>
      </c>
    </row>
    <row r="2258" spans="1:5" ht="12">
      <c r="A2258" s="5">
        <v>2256</v>
      </c>
      <c r="B2258" s="6">
        <v>70026691</v>
      </c>
      <c r="C2258" s="5" t="str">
        <f>VLOOKUP(B2258,[1]Sheet1!$K$1:$M$10157,3,)</f>
        <v>DEEPAK  KUMAR</v>
      </c>
      <c r="D2258" s="7">
        <v>42181</v>
      </c>
      <c r="E2258" s="5" t="s">
        <v>2</v>
      </c>
    </row>
    <row r="2259" spans="1:5" ht="12">
      <c r="A2259" s="5">
        <v>2257</v>
      </c>
      <c r="B2259" s="6">
        <v>70026700</v>
      </c>
      <c r="C2259" s="5" t="str">
        <f>VLOOKUP(B2259,[1]Sheet1!$K$1:$M$10157,3,)</f>
        <v>RAJNI  .</v>
      </c>
      <c r="D2259" s="7">
        <v>42181</v>
      </c>
      <c r="E2259" s="5" t="s">
        <v>2</v>
      </c>
    </row>
    <row r="2260" spans="1:5" ht="12">
      <c r="A2260" s="5">
        <v>2258</v>
      </c>
      <c r="B2260" s="6">
        <v>70026707</v>
      </c>
      <c r="C2260" s="5" t="str">
        <f>VLOOKUP(B2260,[1]Sheet1!$K$1:$M$10157,3,)</f>
        <v>RAKESH  .</v>
      </c>
      <c r="D2260" s="7">
        <v>42181</v>
      </c>
      <c r="E2260" s="5" t="s">
        <v>2</v>
      </c>
    </row>
    <row r="2261" spans="1:5" ht="12">
      <c r="A2261" s="5">
        <v>2259</v>
      </c>
      <c r="B2261" s="6">
        <v>70026705</v>
      </c>
      <c r="C2261" s="5" t="str">
        <f>VLOOKUP(B2261,[1]Sheet1!$K$1:$M$10157,3,)</f>
        <v>JASBIR  SINGH</v>
      </c>
      <c r="D2261" s="7">
        <v>42181</v>
      </c>
      <c r="E2261" s="5" t="s">
        <v>2</v>
      </c>
    </row>
    <row r="2262" spans="1:5" ht="12">
      <c r="A2262" s="5">
        <v>2260</v>
      </c>
      <c r="B2262" s="6">
        <v>70026702</v>
      </c>
      <c r="C2262" s="5" t="str">
        <f>VLOOKUP(B2262,[1]Sheet1!$K$1:$M$10157,3,)</f>
        <v>SHEETAL  THAKUR</v>
      </c>
      <c r="D2262" s="7">
        <v>42181</v>
      </c>
      <c r="E2262" s="5" t="s">
        <v>2</v>
      </c>
    </row>
    <row r="2263" spans="1:5" ht="12">
      <c r="A2263" s="5">
        <v>2261</v>
      </c>
      <c r="B2263" s="6">
        <v>70026688</v>
      </c>
      <c r="C2263" s="5" t="str">
        <f>VLOOKUP(B2263,[1]Sheet1!$K$1:$M$10157,3,)</f>
        <v>SAVITA NIRANJAN PATIL</v>
      </c>
      <c r="D2263" s="7">
        <v>42181</v>
      </c>
      <c r="E2263" s="5" t="s">
        <v>2</v>
      </c>
    </row>
    <row r="2264" spans="1:5" ht="12">
      <c r="A2264" s="5">
        <v>2262</v>
      </c>
      <c r="B2264" s="6">
        <v>70026699</v>
      </c>
      <c r="C2264" s="5" t="str">
        <f>VLOOKUP(B2264,[1]Sheet1!$K$1:$M$10157,3,)</f>
        <v>THORAT SANJAY R</v>
      </c>
      <c r="D2264" s="7">
        <v>42181</v>
      </c>
      <c r="E2264" s="5" t="s">
        <v>2</v>
      </c>
    </row>
    <row r="2265" spans="1:5" ht="12">
      <c r="A2265" s="5">
        <v>2263</v>
      </c>
      <c r="B2265" s="6">
        <v>70026687</v>
      </c>
      <c r="C2265" s="5" t="str">
        <f>VLOOKUP(B2265,[1]Sheet1!$K$1:$M$10157,3,)</f>
        <v>DAAN BAHADUR VERMA</v>
      </c>
      <c r="D2265" s="7">
        <v>42181</v>
      </c>
      <c r="E2265" s="5" t="s">
        <v>2</v>
      </c>
    </row>
    <row r="2266" spans="1:5" ht="12">
      <c r="A2266" s="5">
        <v>2264</v>
      </c>
      <c r="B2266" s="6">
        <v>70026703</v>
      </c>
      <c r="C2266" s="5" t="str">
        <f>VLOOKUP(B2266,[1]Sheet1!$K$1:$M$10157,3,)</f>
        <v>GAURAV  SHARMA</v>
      </c>
      <c r="D2266" s="7">
        <v>42181</v>
      </c>
      <c r="E2266" s="5" t="s">
        <v>3</v>
      </c>
    </row>
    <row r="2267" spans="1:5" ht="12">
      <c r="A2267" s="5">
        <v>2265</v>
      </c>
      <c r="B2267" s="6">
        <v>70026706</v>
      </c>
      <c r="C2267" s="5" t="str">
        <f>VLOOKUP(B2267,[1]Sheet1!$K$1:$M$10157,3,)</f>
        <v>NITIN  KHURANA</v>
      </c>
      <c r="D2267" s="7">
        <v>42181</v>
      </c>
      <c r="E2267" s="5" t="s">
        <v>2</v>
      </c>
    </row>
    <row r="2268" spans="1:5" ht="12">
      <c r="A2268" s="5">
        <v>2266</v>
      </c>
      <c r="B2268" s="6">
        <v>70026704</v>
      </c>
      <c r="C2268" s="5" t="str">
        <f>VLOOKUP(B2268,[1]Sheet1!$K$1:$M$10157,3,)</f>
        <v>JITENDRA SINGH RATHORE</v>
      </c>
      <c r="D2268" s="7">
        <v>42181</v>
      </c>
      <c r="E2268" s="5" t="s">
        <v>2</v>
      </c>
    </row>
    <row r="2269" spans="1:5" ht="12">
      <c r="A2269" s="5">
        <v>2267</v>
      </c>
      <c r="B2269" s="6">
        <v>70026701</v>
      </c>
      <c r="C2269" s="5" t="str">
        <f>VLOOKUP(B2269,[1]Sheet1!$K$1:$M$10157,3,)</f>
        <v>MOHD FARUK A SHAIKH</v>
      </c>
      <c r="D2269" s="7">
        <v>42181</v>
      </c>
      <c r="E2269" s="5" t="s">
        <v>2</v>
      </c>
    </row>
    <row r="2270" spans="1:5" ht="12">
      <c r="A2270" s="5">
        <v>2268</v>
      </c>
      <c r="B2270" s="6">
        <v>70026697</v>
      </c>
      <c r="C2270" s="5" t="str">
        <f>VLOOKUP(B2270,[1]Sheet1!$K$1:$M$10157,3,)</f>
        <v>ANUPAM  .</v>
      </c>
      <c r="D2270" s="7">
        <v>42181</v>
      </c>
      <c r="E2270" s="5" t="s">
        <v>2</v>
      </c>
    </row>
    <row r="2271" spans="1:5" ht="12">
      <c r="A2271" s="5">
        <v>2269</v>
      </c>
      <c r="B2271" s="6">
        <v>70026690</v>
      </c>
      <c r="C2271" s="5" t="str">
        <f>VLOOKUP(B2271,[1]Sheet1!$K$1:$M$10157,3,)</f>
        <v>SAROJ KUMAR PANDEY</v>
      </c>
      <c r="D2271" s="7">
        <v>42181</v>
      </c>
      <c r="E2271" s="5" t="s">
        <v>2</v>
      </c>
    </row>
    <row r="2272" spans="1:5" ht="12">
      <c r="A2272" s="5">
        <v>2270</v>
      </c>
      <c r="B2272" s="6">
        <v>70026711</v>
      </c>
      <c r="C2272" s="5" t="str">
        <f>VLOOKUP(B2272,[1]Sheet1!$K$1:$M$10157,3,)</f>
        <v>MANISH CHAND PATWAL</v>
      </c>
      <c r="D2272" s="7">
        <v>42182</v>
      </c>
      <c r="E2272" s="5" t="s">
        <v>2</v>
      </c>
    </row>
    <row r="2273" spans="1:5" ht="12">
      <c r="A2273" s="5">
        <v>2271</v>
      </c>
      <c r="B2273" s="6">
        <v>70026712</v>
      </c>
      <c r="C2273" s="5" t="str">
        <f>VLOOKUP(B2273,[1]Sheet1!$K$1:$M$10157,3,)</f>
        <v>PANKAJ  ARORA</v>
      </c>
      <c r="D2273" s="7">
        <v>42182</v>
      </c>
      <c r="E2273" s="5" t="s">
        <v>2</v>
      </c>
    </row>
    <row r="2274" spans="1:5" ht="12">
      <c r="A2274" s="5">
        <v>2272</v>
      </c>
      <c r="B2274" s="6">
        <v>70026708</v>
      </c>
      <c r="C2274" s="5" t="str">
        <f>VLOOKUP(B2274,[1]Sheet1!$K$1:$M$10157,3,)</f>
        <v>JASHWANTKUMAR KANTILAL SHAH</v>
      </c>
      <c r="D2274" s="7">
        <v>42182</v>
      </c>
      <c r="E2274" s="5" t="s">
        <v>2</v>
      </c>
    </row>
    <row r="2275" spans="1:5" ht="12">
      <c r="A2275" s="5">
        <v>2273</v>
      </c>
      <c r="B2275" s="6">
        <v>70026709</v>
      </c>
      <c r="C2275" s="5" t="str">
        <f>VLOOKUP(B2275,[1]Sheet1!$K$1:$M$10157,3,)</f>
        <v>RAJSHREE PANKAJ PISE</v>
      </c>
      <c r="D2275" s="7">
        <v>42182</v>
      </c>
      <c r="E2275" s="5" t="s">
        <v>2</v>
      </c>
    </row>
    <row r="2276" spans="1:5" ht="12">
      <c r="A2276" s="5">
        <v>2274</v>
      </c>
      <c r="B2276" s="6">
        <v>70026710</v>
      </c>
      <c r="C2276" s="5" t="str">
        <f>VLOOKUP(B2276,[1]Sheet1!$K$1:$M$10157,3,)</f>
        <v>JATINDER  KUMAR</v>
      </c>
      <c r="D2276" s="7">
        <v>42182</v>
      </c>
      <c r="E2276" s="5" t="s">
        <v>2</v>
      </c>
    </row>
    <row r="2277" spans="1:5" ht="12">
      <c r="A2277" s="5">
        <v>2275</v>
      </c>
      <c r="B2277" s="6">
        <v>70026716</v>
      </c>
      <c r="C2277" s="5" t="str">
        <f>VLOOKUP(B2277,[1]Sheet1!$K$1:$M$10157,3,)</f>
        <v>RAKSHANDA  MAHAJAN</v>
      </c>
      <c r="D2277" s="7">
        <v>42184</v>
      </c>
      <c r="E2277" s="5" t="s">
        <v>2</v>
      </c>
    </row>
    <row r="2278" spans="1:5" ht="12">
      <c r="A2278" s="5">
        <v>2276</v>
      </c>
      <c r="B2278" s="6">
        <v>70026718</v>
      </c>
      <c r="C2278" s="5" t="str">
        <f>VLOOKUP(B2278,[1]Sheet1!$K$1:$M$10157,3,)</f>
        <v>JINNY  CHRISTOPHER</v>
      </c>
      <c r="D2278" s="7">
        <v>42184</v>
      </c>
      <c r="E2278" s="5" t="s">
        <v>2</v>
      </c>
    </row>
    <row r="2279" spans="1:5" ht="12">
      <c r="A2279" s="5">
        <v>2277</v>
      </c>
      <c r="B2279" s="6">
        <v>70026713</v>
      </c>
      <c r="C2279" s="5" t="str">
        <f>VLOOKUP(B2279,[1]Sheet1!$K$1:$M$10157,3,)</f>
        <v>PAWAN  KUMAR</v>
      </c>
      <c r="D2279" s="7">
        <v>42184</v>
      </c>
      <c r="E2279" s="5" t="s">
        <v>2</v>
      </c>
    </row>
    <row r="2280" spans="1:5" ht="12">
      <c r="A2280" s="5">
        <v>2278</v>
      </c>
      <c r="B2280" s="6">
        <v>70026715</v>
      </c>
      <c r="C2280" s="5" t="str">
        <f>VLOOKUP(B2280,[1]Sheet1!$K$1:$M$10157,3,)</f>
        <v>SUDHIR  BEERARA</v>
      </c>
      <c r="D2280" s="7">
        <v>42184</v>
      </c>
      <c r="E2280" s="5" t="s">
        <v>2</v>
      </c>
    </row>
    <row r="2281" spans="1:5" ht="12">
      <c r="A2281" s="5">
        <v>2279</v>
      </c>
      <c r="B2281" s="6">
        <v>70026717</v>
      </c>
      <c r="C2281" s="5" t="str">
        <f>VLOOKUP(B2281,[1]Sheet1!$K$1:$M$10157,3,)</f>
        <v>BALVINDER  SINGH</v>
      </c>
      <c r="D2281" s="7">
        <v>42184</v>
      </c>
      <c r="E2281" s="5" t="s">
        <v>2</v>
      </c>
    </row>
    <row r="2282" spans="1:5" ht="12">
      <c r="A2282" s="5">
        <v>2280</v>
      </c>
      <c r="B2282" s="6">
        <v>70026721</v>
      </c>
      <c r="C2282" s="5" t="str">
        <f>VLOOKUP(B2282,[1]Sheet1!$K$1:$M$10157,3,)</f>
        <v>SHUKLA NILESH ARUNKUMAR</v>
      </c>
      <c r="D2282" s="7">
        <v>42184</v>
      </c>
      <c r="E2282" s="5" t="s">
        <v>2</v>
      </c>
    </row>
    <row r="2283" spans="1:5" ht="12">
      <c r="A2283" s="5">
        <v>2281</v>
      </c>
      <c r="B2283" s="6">
        <v>70026742</v>
      </c>
      <c r="C2283" s="5" t="str">
        <f>VLOOKUP(B2283,[1]Sheet1!$K$1:$M$10157,3,)</f>
        <v>SHARDA PRAMOD KALHAPURE</v>
      </c>
      <c r="D2283" s="7">
        <v>42184</v>
      </c>
      <c r="E2283" s="5" t="s">
        <v>2</v>
      </c>
    </row>
    <row r="2284" spans="1:5" ht="12">
      <c r="A2284" s="5">
        <v>2282</v>
      </c>
      <c r="B2284" s="6">
        <v>70026726</v>
      </c>
      <c r="C2284" s="5" t="str">
        <f>VLOOKUP(B2284,[1]Sheet1!$K$1:$M$10157,3,)</f>
        <v>R  MALA</v>
      </c>
      <c r="D2284" s="7">
        <v>42184</v>
      </c>
      <c r="E2284" s="5" t="s">
        <v>2</v>
      </c>
    </row>
    <row r="2285" spans="1:5" ht="12">
      <c r="A2285" s="5">
        <v>2283</v>
      </c>
      <c r="B2285" s="6">
        <v>70026744</v>
      </c>
      <c r="C2285" s="5" t="str">
        <f>VLOOKUP(B2285,[1]Sheet1!$K$1:$M$10157,3,)</f>
        <v>AJIT KUMAR CHAUHAN</v>
      </c>
      <c r="D2285" s="7">
        <v>42184</v>
      </c>
      <c r="E2285" s="5" t="s">
        <v>2</v>
      </c>
    </row>
    <row r="2286" spans="1:5" ht="12">
      <c r="A2286" s="5">
        <v>2284</v>
      </c>
      <c r="B2286" s="6">
        <v>70026746</v>
      </c>
      <c r="C2286" s="5" t="str">
        <f>VLOOKUP(B2286,[1]Sheet1!$K$1:$M$10157,3,)</f>
        <v>RAJESH  A</v>
      </c>
      <c r="D2286" s="7">
        <v>42184</v>
      </c>
      <c r="E2286" s="5" t="s">
        <v>2</v>
      </c>
    </row>
    <row r="2287" spans="1:5" ht="12">
      <c r="A2287" s="5">
        <v>2285</v>
      </c>
      <c r="B2287" s="6">
        <v>70026734</v>
      </c>
      <c r="C2287" s="5" t="str">
        <f>VLOOKUP(B2287,[1]Sheet1!$K$1:$M$10157,3,)</f>
        <v>AMIT  SHARMA</v>
      </c>
      <c r="D2287" s="7">
        <v>42184</v>
      </c>
      <c r="E2287" s="5" t="s">
        <v>2</v>
      </c>
    </row>
    <row r="2288" spans="1:5" ht="12">
      <c r="A2288" s="5">
        <v>2286</v>
      </c>
      <c r="B2288" s="6">
        <v>70026727</v>
      </c>
      <c r="C2288" s="5" t="str">
        <f>VLOOKUP(B2288,[1]Sheet1!$K$1:$M$10157,3,)</f>
        <v>UJJAWAL  SINGH</v>
      </c>
      <c r="D2288" s="7">
        <v>42184</v>
      </c>
      <c r="E2288" s="5" t="s">
        <v>2</v>
      </c>
    </row>
    <row r="2289" spans="1:5" ht="12">
      <c r="A2289" s="5">
        <v>2287</v>
      </c>
      <c r="B2289" s="6">
        <v>70026729</v>
      </c>
      <c r="C2289" s="5" t="str">
        <f>VLOOKUP(B2289,[1]Sheet1!$K$1:$M$10157,3,)</f>
        <v>RAHUL  GIRI</v>
      </c>
      <c r="D2289" s="7">
        <v>42184</v>
      </c>
      <c r="E2289" s="5" t="s">
        <v>2</v>
      </c>
    </row>
    <row r="2290" spans="1:5" ht="12">
      <c r="A2290" s="5">
        <v>2288</v>
      </c>
      <c r="B2290" s="6">
        <v>70026732</v>
      </c>
      <c r="C2290" s="5" t="str">
        <f>VLOOKUP(B2290,[1]Sheet1!$K$1:$M$10157,3,)</f>
        <v>HARI  KRISHAN</v>
      </c>
      <c r="D2290" s="7">
        <v>42184</v>
      </c>
      <c r="E2290" s="5" t="s">
        <v>2</v>
      </c>
    </row>
    <row r="2291" spans="1:5" ht="12">
      <c r="A2291" s="5">
        <v>2289</v>
      </c>
      <c r="B2291" s="6">
        <v>70026750</v>
      </c>
      <c r="C2291" s="5" t="str">
        <f>VLOOKUP(B2291,[1]Sheet1!$K$1:$M$10157,3,)</f>
        <v>RAVINDER SINGH BISHT</v>
      </c>
      <c r="D2291" s="7">
        <v>42184</v>
      </c>
      <c r="E2291" s="5" t="s">
        <v>2</v>
      </c>
    </row>
    <row r="2292" spans="1:5" ht="12">
      <c r="A2292" s="5">
        <v>2290</v>
      </c>
      <c r="B2292" s="6">
        <v>70026754</v>
      </c>
      <c r="C2292" s="5" t="str">
        <f>VLOOKUP(B2292,[1]Sheet1!$K$1:$M$10157,3,)</f>
        <v>GAURAV  CHOHAN</v>
      </c>
      <c r="D2292" s="7">
        <v>42185</v>
      </c>
      <c r="E2292" s="5" t="s">
        <v>2</v>
      </c>
    </row>
    <row r="2293" spans="1:5" ht="12">
      <c r="A2293" s="5">
        <v>2291</v>
      </c>
      <c r="B2293" s="6">
        <v>70026755</v>
      </c>
      <c r="C2293" s="5" t="str">
        <f>VLOOKUP(B2293,[1]Sheet1!$K$1:$M$10157,3,)</f>
        <v>SACHIN  MAHAJAN</v>
      </c>
      <c r="D2293" s="7">
        <v>42185</v>
      </c>
      <c r="E2293" s="5" t="s">
        <v>2</v>
      </c>
    </row>
    <row r="2294" spans="1:5" ht="12">
      <c r="A2294" s="5">
        <v>2292</v>
      </c>
      <c r="B2294" s="6">
        <v>70026753</v>
      </c>
      <c r="C2294" s="5" t="str">
        <f>VLOOKUP(B2294,[1]Sheet1!$K$1:$M$10157,3,)</f>
        <v>RAJAN SINGH SALARIA</v>
      </c>
      <c r="D2294" s="7">
        <v>42185</v>
      </c>
      <c r="E2294" s="5" t="s">
        <v>2</v>
      </c>
    </row>
    <row r="2295" spans="1:5" ht="12">
      <c r="A2295" s="5">
        <v>2293</v>
      </c>
      <c r="B2295" s="6">
        <v>70026764</v>
      </c>
      <c r="C2295" s="5" t="str">
        <f>VLOOKUP(B2295,[1]Sheet1!$K$1:$M$10157,3,)</f>
        <v>ASHA  RAMAIYA</v>
      </c>
      <c r="D2295" s="7">
        <v>42185</v>
      </c>
      <c r="E2295" s="5" t="s">
        <v>2</v>
      </c>
    </row>
    <row r="2296" spans="1:5" ht="12">
      <c r="A2296" s="5">
        <v>2294</v>
      </c>
      <c r="B2296" s="6">
        <v>70026761</v>
      </c>
      <c r="C2296" s="5" t="str">
        <f>VLOOKUP(B2296,[1]Sheet1!$K$1:$M$10157,3,)</f>
        <v>MUKESH  GODRE</v>
      </c>
      <c r="D2296" s="7">
        <v>42185</v>
      </c>
      <c r="E2296" s="5" t="s">
        <v>2</v>
      </c>
    </row>
    <row r="2297" spans="1:5" ht="12">
      <c r="A2297" s="5">
        <v>2295</v>
      </c>
      <c r="B2297" s="6">
        <v>70026765</v>
      </c>
      <c r="C2297" s="5" t="str">
        <f>VLOOKUP(B2297,[1]Sheet1!$K$1:$M$10157,3,)</f>
        <v>AVINASH SURYABHAN SANGOLE</v>
      </c>
      <c r="D2297" s="7">
        <v>42185</v>
      </c>
      <c r="E2297" s="5" t="s">
        <v>2</v>
      </c>
    </row>
    <row r="2298" spans="1:5" ht="12">
      <c r="A2298" s="5">
        <v>2296</v>
      </c>
      <c r="B2298" s="6">
        <v>70026758</v>
      </c>
      <c r="C2298" s="5" t="str">
        <f>VLOOKUP(B2298,[1]Sheet1!$K$1:$M$10157,3,)</f>
        <v>VISHAL JIT KUMAR</v>
      </c>
      <c r="D2298" s="7">
        <v>42185</v>
      </c>
      <c r="E2298" s="5" t="s">
        <v>2</v>
      </c>
    </row>
    <row r="2299" spans="1:5" ht="12">
      <c r="A2299" s="5">
        <v>2297</v>
      </c>
      <c r="B2299" s="6">
        <v>70026759</v>
      </c>
      <c r="C2299" s="5" t="str">
        <f>VLOOKUP(B2299,[1]Sheet1!$K$1:$M$10157,3,)</f>
        <v>RAJESH  NEGI</v>
      </c>
      <c r="D2299" s="7">
        <v>42185</v>
      </c>
      <c r="E2299" s="5" t="s">
        <v>2</v>
      </c>
    </row>
    <row r="2300" spans="1:5" ht="12">
      <c r="A2300" s="5">
        <v>2298</v>
      </c>
      <c r="B2300" s="6">
        <v>70026757</v>
      </c>
      <c r="C2300" s="5" t="str">
        <f>VLOOKUP(B2300,[1]Sheet1!$K$1:$M$10157,3,)</f>
        <v>PRAMOD  KUMAR</v>
      </c>
      <c r="D2300" s="7">
        <v>42185</v>
      </c>
      <c r="E2300" s="5" t="s">
        <v>2</v>
      </c>
    </row>
    <row r="2301" spans="1:5" ht="12">
      <c r="A2301" s="5">
        <v>2299</v>
      </c>
      <c r="B2301" s="6">
        <v>70026766</v>
      </c>
      <c r="C2301" s="5" t="str">
        <f>VLOOKUP(B2301,[1]Sheet1!$K$1:$M$10157,3,)</f>
        <v>SANJEEV  SHARMA</v>
      </c>
      <c r="D2301" s="7">
        <v>42185</v>
      </c>
      <c r="E2301" s="5" t="s">
        <v>2</v>
      </c>
    </row>
    <row r="2302" spans="1:5" ht="12">
      <c r="A2302" s="5">
        <v>2300</v>
      </c>
      <c r="B2302" s="6">
        <v>70026752</v>
      </c>
      <c r="C2302" s="5" t="str">
        <f>VLOOKUP(B2302,[1]Sheet1!$K$1:$M$10157,3,)</f>
        <v>NIMISH  SHARMA</v>
      </c>
      <c r="D2302" s="7">
        <v>42185</v>
      </c>
      <c r="E2302" s="5" t="s">
        <v>2</v>
      </c>
    </row>
    <row r="2303" spans="1:5" ht="12">
      <c r="A2303" s="5">
        <v>2301</v>
      </c>
      <c r="B2303" s="6">
        <v>70026763</v>
      </c>
      <c r="C2303" s="5" t="str">
        <f>VLOOKUP(B2303,[1]Sheet1!$K$1:$M$10157,3,)</f>
        <v>RAHUL  SHARMA</v>
      </c>
      <c r="D2303" s="7">
        <v>42185</v>
      </c>
      <c r="E2303" s="5" t="s">
        <v>2</v>
      </c>
    </row>
    <row r="2304" spans="1:5" ht="12">
      <c r="A2304" s="5">
        <v>2302</v>
      </c>
      <c r="B2304" s="6">
        <v>70026762</v>
      </c>
      <c r="C2304" s="5" t="str">
        <f>VLOOKUP(B2304,[1]Sheet1!$K$1:$M$10157,3,)</f>
        <v>VISHNU  BASFER</v>
      </c>
      <c r="D2304" s="7">
        <v>42185</v>
      </c>
      <c r="E2304" s="5" t="s">
        <v>2</v>
      </c>
    </row>
    <row r="2305" spans="1:5" ht="12">
      <c r="A2305" s="5">
        <v>2303</v>
      </c>
      <c r="B2305" s="6">
        <v>70026751</v>
      </c>
      <c r="C2305" s="5" t="str">
        <f>VLOOKUP(B2305,[1]Sheet1!$K$1:$M$10157,3,)</f>
        <v>SHAURABH  BHATNAGAR</v>
      </c>
      <c r="D2305" s="7">
        <v>42185</v>
      </c>
      <c r="E2305" s="5" t="s">
        <v>2</v>
      </c>
    </row>
    <row r="2306" spans="1:5" ht="12">
      <c r="A2306" s="5">
        <v>2304</v>
      </c>
      <c r="B2306" s="6">
        <v>70026768</v>
      </c>
      <c r="C2306" s="5" t="str">
        <f>VLOOKUP(B2306,[1]Sheet1!$K$1:$M$10157,3,)</f>
        <v>MANISHA  .</v>
      </c>
      <c r="D2306" s="7">
        <v>42186</v>
      </c>
      <c r="E2306" s="5" t="s">
        <v>2</v>
      </c>
    </row>
    <row r="2307" spans="1:5" ht="12">
      <c r="A2307" s="5">
        <v>2305</v>
      </c>
      <c r="B2307" s="6">
        <v>70026769</v>
      </c>
      <c r="C2307" s="5" t="str">
        <f>VLOOKUP(B2307,[1]Sheet1!$K$1:$M$10157,3,)</f>
        <v>MAHENDRA  KUMAR</v>
      </c>
      <c r="D2307" s="7">
        <v>42186</v>
      </c>
      <c r="E2307" s="5" t="s">
        <v>2</v>
      </c>
    </row>
    <row r="2308" spans="1:5" ht="12">
      <c r="A2308" s="5">
        <v>2306</v>
      </c>
      <c r="B2308" s="6">
        <v>70026767</v>
      </c>
      <c r="C2308" s="5" t="str">
        <f>VLOOKUP(B2308,[1]Sheet1!$K$1:$M$10157,3,)</f>
        <v>ROHITASH  BHARDWAJ</v>
      </c>
      <c r="D2308" s="7">
        <v>42186</v>
      </c>
      <c r="E2308" s="5" t="s">
        <v>2</v>
      </c>
    </row>
    <row r="2309" spans="1:5" ht="12">
      <c r="A2309" s="5">
        <v>2307</v>
      </c>
      <c r="B2309" s="6">
        <v>70026774</v>
      </c>
      <c r="C2309" s="5" t="str">
        <f>VLOOKUP(B2309,[1]Sheet1!$K$1:$M$10157,3,)</f>
        <v>TRIPTI  SINGH</v>
      </c>
      <c r="D2309" s="7">
        <v>42187</v>
      </c>
      <c r="E2309" s="5" t="s">
        <v>2</v>
      </c>
    </row>
    <row r="2310" spans="1:5" ht="12">
      <c r="A2310" s="5">
        <v>2308</v>
      </c>
      <c r="B2310" s="6">
        <v>70026776</v>
      </c>
      <c r="C2310" s="5" t="str">
        <f>VLOOKUP(B2310,[1]Sheet1!$K$1:$M$10157,3,)</f>
        <v>PRAKASH  PRAJAPATI</v>
      </c>
      <c r="D2310" s="7">
        <v>42187</v>
      </c>
      <c r="E2310" s="5" t="s">
        <v>2</v>
      </c>
    </row>
    <row r="2311" spans="1:5" ht="12">
      <c r="A2311" s="5">
        <v>2309</v>
      </c>
      <c r="B2311" s="6">
        <v>70026777</v>
      </c>
      <c r="C2311" s="5" t="str">
        <f>VLOOKUP(B2311,[1]Sheet1!$K$1:$M$10157,3,)</f>
        <v>ANAND KUMAR SHARMA</v>
      </c>
      <c r="D2311" s="7">
        <v>42187</v>
      </c>
      <c r="E2311" s="5" t="s">
        <v>2</v>
      </c>
    </row>
    <row r="2312" spans="1:5" ht="12">
      <c r="A2312" s="5">
        <v>2310</v>
      </c>
      <c r="B2312" s="6">
        <v>70026775</v>
      </c>
      <c r="C2312" s="5" t="str">
        <f>VLOOKUP(B2312,[1]Sheet1!$K$1:$M$10157,3,)</f>
        <v>AJEY  SINGH</v>
      </c>
      <c r="D2312" s="7">
        <v>42187</v>
      </c>
      <c r="E2312" s="5" t="s">
        <v>2</v>
      </c>
    </row>
    <row r="2313" spans="1:5" ht="12">
      <c r="A2313" s="5">
        <v>2311</v>
      </c>
      <c r="B2313" s="6">
        <v>70026779</v>
      </c>
      <c r="C2313" s="5" t="str">
        <f>VLOOKUP(B2313,[1]Sheet1!$K$1:$M$10157,3,)</f>
        <v>DANIEL  NATH</v>
      </c>
      <c r="D2313" s="7">
        <v>42187</v>
      </c>
      <c r="E2313" s="5" t="s">
        <v>2</v>
      </c>
    </row>
    <row r="2314" spans="1:5" ht="12">
      <c r="A2314" s="5">
        <v>2312</v>
      </c>
      <c r="B2314" s="6">
        <v>70026778</v>
      </c>
      <c r="C2314" s="5" t="str">
        <f>VLOOKUP(B2314,[1]Sheet1!$K$1:$M$10157,3,)</f>
        <v>KOVELAMPATI  BALASUBRAHMANYAM</v>
      </c>
      <c r="D2314" s="7">
        <v>42187</v>
      </c>
      <c r="E2314" s="5" t="s">
        <v>2</v>
      </c>
    </row>
    <row r="2315" spans="1:5" ht="12">
      <c r="A2315" s="5">
        <v>2313</v>
      </c>
      <c r="B2315" s="6">
        <v>70026805</v>
      </c>
      <c r="C2315" s="5" t="str">
        <f>VLOOKUP(B2315,[1]Sheet1!$K$1:$M$10157,3,)</f>
        <v>MANOJ KUMAR SHARMA</v>
      </c>
      <c r="D2315" s="7">
        <v>42188</v>
      </c>
      <c r="E2315" s="5" t="s">
        <v>2</v>
      </c>
    </row>
    <row r="2316" spans="1:5" ht="12">
      <c r="A2316" s="5">
        <v>2314</v>
      </c>
      <c r="B2316" s="6">
        <v>70026801</v>
      </c>
      <c r="C2316" s="5" t="str">
        <f>VLOOKUP(B2316,[1]Sheet1!$K$1:$M$10157,3,)</f>
        <v>SYED NABEEL ALI</v>
      </c>
      <c r="D2316" s="7">
        <v>42188</v>
      </c>
      <c r="E2316" s="5" t="s">
        <v>2</v>
      </c>
    </row>
    <row r="2317" spans="1:5" ht="12">
      <c r="A2317" s="5">
        <v>2315</v>
      </c>
      <c r="B2317" s="6">
        <v>70026802</v>
      </c>
      <c r="C2317" s="5" t="str">
        <f>VLOOKUP(B2317,[1]Sheet1!$K$1:$M$10157,3,)</f>
        <v>SYED MOHAMMAD AFZAL</v>
      </c>
      <c r="D2317" s="7">
        <v>42188</v>
      </c>
      <c r="E2317" s="5" t="s">
        <v>2</v>
      </c>
    </row>
    <row r="2318" spans="1:5" ht="12">
      <c r="A2318" s="5">
        <v>2316</v>
      </c>
      <c r="B2318" s="6">
        <v>70026800</v>
      </c>
      <c r="C2318" s="5" t="str">
        <f>VLOOKUP(B2318,[1]Sheet1!$K$1:$M$10157,3,)</f>
        <v>BHUPENDRA KUMAR DHINGRA</v>
      </c>
      <c r="D2318" s="7">
        <v>42188</v>
      </c>
      <c r="E2318" s="5" t="s">
        <v>2</v>
      </c>
    </row>
    <row r="2319" spans="1:5" ht="12">
      <c r="A2319" s="5">
        <v>2317</v>
      </c>
      <c r="B2319" s="6">
        <v>70026803</v>
      </c>
      <c r="C2319" s="5" t="str">
        <f>VLOOKUP(B2319,[1]Sheet1!$K$1:$M$10157,3,)</f>
        <v>PRATIK NARSHIBHAI LAKHANI</v>
      </c>
      <c r="D2319" s="7">
        <v>42188</v>
      </c>
      <c r="E2319" s="5" t="s">
        <v>2</v>
      </c>
    </row>
    <row r="2320" spans="1:5" ht="12">
      <c r="A2320" s="5">
        <v>2318</v>
      </c>
      <c r="B2320" s="6">
        <v>70026804</v>
      </c>
      <c r="C2320" s="5" t="str">
        <f>VLOOKUP(B2320,[1]Sheet1!$K$1:$M$10157,3,)</f>
        <v>VIPUL JAGDISHCHANDRA CONTRACTOR</v>
      </c>
      <c r="D2320" s="7">
        <v>42188</v>
      </c>
      <c r="E2320" s="5" t="s">
        <v>2</v>
      </c>
    </row>
    <row r="2321" spans="1:5" ht="12">
      <c r="A2321" s="5">
        <v>2319</v>
      </c>
      <c r="B2321" s="6">
        <v>70026821</v>
      </c>
      <c r="C2321" s="5" t="str">
        <f>VLOOKUP(B2321,[1]Sheet1!$K$1:$M$10157,3,)</f>
        <v>AVNEET  KAUR</v>
      </c>
      <c r="D2321" s="7">
        <v>42191</v>
      </c>
      <c r="E2321" s="5" t="s">
        <v>2</v>
      </c>
    </row>
    <row r="2322" spans="1:5" ht="12">
      <c r="A2322" s="5">
        <v>2320</v>
      </c>
      <c r="B2322" s="6">
        <v>70026822</v>
      </c>
      <c r="C2322" s="5" t="str">
        <f>VLOOKUP(B2322,[1]Sheet1!$K$1:$M$10157,3,)</f>
        <v>BALJIT  SINGH</v>
      </c>
      <c r="D2322" s="7">
        <v>42191</v>
      </c>
      <c r="E2322" s="5" t="s">
        <v>2</v>
      </c>
    </row>
    <row r="2323" spans="1:5" ht="12">
      <c r="A2323" s="5">
        <v>2321</v>
      </c>
      <c r="B2323" s="6">
        <v>70026820</v>
      </c>
      <c r="C2323" s="5" t="str">
        <f>VLOOKUP(B2323,[1]Sheet1!$K$1:$M$10157,3,)</f>
        <v>HEERA PRSAD YADAV</v>
      </c>
      <c r="D2323" s="7">
        <v>42191</v>
      </c>
      <c r="E2323" s="5" t="s">
        <v>2</v>
      </c>
    </row>
    <row r="2324" spans="1:5" ht="12">
      <c r="A2324" s="5">
        <v>2322</v>
      </c>
      <c r="B2324" s="6">
        <v>70026825</v>
      </c>
      <c r="C2324" s="5" t="str">
        <f>VLOOKUP(B2324,[1]Sheet1!$K$1:$M$10157,3,)</f>
        <v>PRAVIN  SHARMA</v>
      </c>
      <c r="D2324" s="7">
        <v>42191</v>
      </c>
      <c r="E2324" s="5" t="s">
        <v>2</v>
      </c>
    </row>
    <row r="2325" spans="1:5" ht="12">
      <c r="A2325" s="5">
        <v>2323</v>
      </c>
      <c r="B2325" s="6">
        <v>70026815</v>
      </c>
      <c r="C2325" s="5" t="str">
        <f>VLOOKUP(B2325,[1]Sheet1!$K$1:$M$10157,3,)</f>
        <v>P NARASE GOWDA</v>
      </c>
      <c r="D2325" s="7">
        <v>42191</v>
      </c>
      <c r="E2325" s="5" t="s">
        <v>2</v>
      </c>
    </row>
    <row r="2326" spans="1:5" ht="12">
      <c r="A2326" s="5">
        <v>2324</v>
      </c>
      <c r="B2326" s="6">
        <v>70026823</v>
      </c>
      <c r="C2326" s="5" t="str">
        <f>VLOOKUP(B2326,[1]Sheet1!$K$1:$M$10157,3,)</f>
        <v>B A RAVI</v>
      </c>
      <c r="D2326" s="7">
        <v>42191</v>
      </c>
      <c r="E2326" s="5" t="s">
        <v>2</v>
      </c>
    </row>
    <row r="2327" spans="1:5" ht="12">
      <c r="A2327" s="5">
        <v>2325</v>
      </c>
      <c r="B2327" s="6">
        <v>70026824</v>
      </c>
      <c r="C2327" s="5" t="str">
        <f>VLOOKUP(B2327,[1]Sheet1!$K$1:$M$10157,3,)</f>
        <v>HEENA  DADWAL</v>
      </c>
      <c r="D2327" s="7">
        <v>42191</v>
      </c>
      <c r="E2327" s="5" t="s">
        <v>2</v>
      </c>
    </row>
    <row r="2328" spans="1:5" ht="12">
      <c r="A2328" s="5">
        <v>2326</v>
      </c>
      <c r="B2328" s="6">
        <v>70026816</v>
      </c>
      <c r="C2328" s="5" t="str">
        <f>VLOOKUP(B2328,[1]Sheet1!$K$1:$M$10157,3,)</f>
        <v>PRIYANKA  KUMARI</v>
      </c>
      <c r="D2328" s="7">
        <v>42191</v>
      </c>
      <c r="E2328" s="5" t="s">
        <v>2</v>
      </c>
    </row>
    <row r="2329" spans="1:5" ht="12">
      <c r="A2329" s="5">
        <v>2327</v>
      </c>
      <c r="B2329" s="6">
        <v>70026834</v>
      </c>
      <c r="C2329" s="5" t="str">
        <f>VLOOKUP(B2329,[1]Sheet1!$K$1:$M$10157,3,)</f>
        <v>PAVITAR PAL KAUR</v>
      </c>
      <c r="D2329" s="7">
        <v>42192</v>
      </c>
      <c r="E2329" s="5" t="s">
        <v>2</v>
      </c>
    </row>
    <row r="2330" spans="1:5" ht="12">
      <c r="A2330" s="5">
        <v>2328</v>
      </c>
      <c r="B2330" s="6">
        <v>70026830</v>
      </c>
      <c r="C2330" s="5" t="str">
        <f>VLOOKUP(B2330,[1]Sheet1!$K$1:$M$10157,3,)</f>
        <v>ROOP RAM BAUTI</v>
      </c>
      <c r="D2330" s="7">
        <v>42192</v>
      </c>
      <c r="E2330" s="5" t="s">
        <v>2</v>
      </c>
    </row>
    <row r="2331" spans="1:5" ht="12">
      <c r="A2331" s="5">
        <v>2329</v>
      </c>
      <c r="B2331" s="6">
        <v>70026832</v>
      </c>
      <c r="C2331" s="5" t="str">
        <f>VLOOKUP(B2331,[1]Sheet1!$K$1:$M$10157,3,)</f>
        <v>DHARMESH JAGANBHAI PATEL</v>
      </c>
      <c r="D2331" s="7">
        <v>42192</v>
      </c>
      <c r="E2331" s="5" t="s">
        <v>2</v>
      </c>
    </row>
    <row r="2332" spans="1:5" ht="12">
      <c r="A2332" s="5">
        <v>2330</v>
      </c>
      <c r="B2332" s="6">
        <v>70026833</v>
      </c>
      <c r="C2332" s="5" t="str">
        <f>VLOOKUP(B2332,[1]Sheet1!$K$1:$M$10157,3,)</f>
        <v>GAURAV KUMAR CHAUDHARY</v>
      </c>
      <c r="D2332" s="7">
        <v>42192</v>
      </c>
      <c r="E2332" s="5" t="s">
        <v>2</v>
      </c>
    </row>
    <row r="2333" spans="1:5" ht="12">
      <c r="A2333" s="5">
        <v>2331</v>
      </c>
      <c r="B2333" s="6">
        <v>70026839</v>
      </c>
      <c r="C2333" s="5" t="str">
        <f>VLOOKUP(B2333,[1]Sheet1!$K$1:$M$10157,3,)</f>
        <v>BHUPENDER SINGH ASWAL</v>
      </c>
      <c r="D2333" s="7">
        <v>42193</v>
      </c>
      <c r="E2333" s="5" t="s">
        <v>2</v>
      </c>
    </row>
    <row r="2334" spans="1:5" ht="12">
      <c r="A2334" s="5">
        <v>2332</v>
      </c>
      <c r="B2334" s="6">
        <v>70026842</v>
      </c>
      <c r="C2334" s="5" t="str">
        <f>VLOOKUP(B2334,[1]Sheet1!$K$1:$M$10157,3,)</f>
        <v>ALKA DAS ROY RIJORA</v>
      </c>
      <c r="D2334" s="7">
        <v>42193</v>
      </c>
      <c r="E2334" s="5" t="s">
        <v>2</v>
      </c>
    </row>
    <row r="2335" spans="1:5" ht="12">
      <c r="A2335" s="5">
        <v>2333</v>
      </c>
      <c r="B2335" s="6">
        <v>70026838</v>
      </c>
      <c r="C2335" s="5" t="str">
        <f>VLOOKUP(B2335,[1]Sheet1!$K$1:$M$10157,3,)</f>
        <v>SNEHA  RANI</v>
      </c>
      <c r="D2335" s="7">
        <v>42193</v>
      </c>
      <c r="E2335" s="5" t="s">
        <v>2</v>
      </c>
    </row>
    <row r="2336" spans="1:5" ht="12">
      <c r="A2336" s="5">
        <v>2334</v>
      </c>
      <c r="B2336" s="6">
        <v>70026843</v>
      </c>
      <c r="C2336" s="5" t="str">
        <f>VLOOKUP(B2336,[1]Sheet1!$K$1:$M$10157,3,)</f>
        <v>DHARMENDRA  KUSHWAH</v>
      </c>
      <c r="D2336" s="7">
        <v>42193</v>
      </c>
      <c r="E2336" s="5" t="s">
        <v>2</v>
      </c>
    </row>
    <row r="2337" spans="1:5" ht="12">
      <c r="A2337" s="5">
        <v>2335</v>
      </c>
      <c r="B2337" s="6">
        <v>70026840</v>
      </c>
      <c r="C2337" s="5" t="str">
        <f>VLOOKUP(B2337,[1]Sheet1!$K$1:$M$10157,3,)</f>
        <v>GADHETHARIYA ARJUN MANSUKHBHAI</v>
      </c>
      <c r="D2337" s="7">
        <v>42193</v>
      </c>
      <c r="E2337" s="5" t="s">
        <v>2</v>
      </c>
    </row>
    <row r="2338" spans="1:5" ht="12">
      <c r="A2338" s="5">
        <v>2336</v>
      </c>
      <c r="B2338" s="6">
        <v>70026841</v>
      </c>
      <c r="C2338" s="5" t="str">
        <f>VLOOKUP(B2338,[1]Sheet1!$K$1:$M$10157,3,)</f>
        <v>DHARA  MEVADA</v>
      </c>
      <c r="D2338" s="7">
        <v>42193</v>
      </c>
      <c r="E2338" s="5" t="s">
        <v>2</v>
      </c>
    </row>
    <row r="2339" spans="1:5" ht="12">
      <c r="A2339" s="5">
        <v>2337</v>
      </c>
      <c r="B2339" s="6">
        <v>70026861</v>
      </c>
      <c r="C2339" s="5" t="str">
        <f>VLOOKUP(B2339,[1]Sheet1!$K$1:$M$10157,3,)</f>
        <v>BHAWAN DASS PHUTELA</v>
      </c>
      <c r="D2339" s="7">
        <v>42194</v>
      </c>
      <c r="E2339" s="5" t="s">
        <v>2</v>
      </c>
    </row>
    <row r="2340" spans="1:5" ht="12">
      <c r="A2340" s="5">
        <v>2338</v>
      </c>
      <c r="B2340" s="6">
        <v>70026859</v>
      </c>
      <c r="C2340" s="5" t="str">
        <f>VLOOKUP(B2340,[1]Sheet1!$K$1:$M$10157,3,)</f>
        <v>MOHD HAFEEZ KHAN</v>
      </c>
      <c r="D2340" s="7">
        <v>42194</v>
      </c>
      <c r="E2340" s="5" t="s">
        <v>2</v>
      </c>
    </row>
    <row r="2341" spans="1:5" ht="12">
      <c r="A2341" s="5">
        <v>2339</v>
      </c>
      <c r="B2341" s="6">
        <v>70026857</v>
      </c>
      <c r="C2341" s="5" t="str">
        <f>VLOOKUP(B2341,[1]Sheet1!$K$1:$M$10157,3,)</f>
        <v>GULAB SINGH MASKOLA</v>
      </c>
      <c r="D2341" s="7">
        <v>42194</v>
      </c>
      <c r="E2341" s="5" t="s">
        <v>2</v>
      </c>
    </row>
    <row r="2342" spans="1:5" ht="12">
      <c r="A2342" s="5">
        <v>2340</v>
      </c>
      <c r="B2342" s="6">
        <v>70026869</v>
      </c>
      <c r="C2342" s="5" t="str">
        <f>VLOOKUP(B2342,[1]Sheet1!$K$1:$M$10157,3,)</f>
        <v>GEETANJALI PRAKASH SUKATE</v>
      </c>
      <c r="D2342" s="7">
        <v>42194</v>
      </c>
      <c r="E2342" s="5" t="s">
        <v>2</v>
      </c>
    </row>
    <row r="2343" spans="1:5" ht="12">
      <c r="A2343" s="5">
        <v>2341</v>
      </c>
      <c r="B2343" s="6">
        <v>70026858</v>
      </c>
      <c r="C2343" s="5" t="str">
        <f>VLOOKUP(B2343,[1]Sheet1!$K$1:$M$10157,3,)</f>
        <v>VIJAY SATISH DANDGE</v>
      </c>
      <c r="D2343" s="7">
        <v>42194</v>
      </c>
      <c r="E2343" s="5" t="s">
        <v>2</v>
      </c>
    </row>
    <row r="2344" spans="1:5" ht="12">
      <c r="A2344" s="5">
        <v>2342</v>
      </c>
      <c r="B2344" s="6">
        <v>70026854</v>
      </c>
      <c r="C2344" s="5" t="str">
        <f>VLOOKUP(B2344,[1]Sheet1!$K$1:$M$10157,3,)</f>
        <v>DARSHAN CHANDUBHAI PATEL</v>
      </c>
      <c r="D2344" s="7">
        <v>42194</v>
      </c>
      <c r="E2344" s="5" t="s">
        <v>2</v>
      </c>
    </row>
    <row r="2345" spans="1:5" ht="12">
      <c r="A2345" s="5">
        <v>2343</v>
      </c>
      <c r="B2345" s="6">
        <v>70026853</v>
      </c>
      <c r="C2345" s="5" t="str">
        <f>VLOOKUP(B2345,[1]Sheet1!$K$1:$M$10157,3,)</f>
        <v>POOJA  PARETA</v>
      </c>
      <c r="D2345" s="7">
        <v>42194</v>
      </c>
      <c r="E2345" s="5" t="s">
        <v>2</v>
      </c>
    </row>
    <row r="2346" spans="1:5" ht="12">
      <c r="A2346" s="5">
        <v>2344</v>
      </c>
      <c r="B2346" s="6">
        <v>70026860</v>
      </c>
      <c r="C2346" s="5" t="str">
        <f>VLOOKUP(B2346,[1]Sheet1!$K$1:$M$10157,3,)</f>
        <v>SHASHWAT  .</v>
      </c>
      <c r="D2346" s="7">
        <v>42194</v>
      </c>
      <c r="E2346" s="5" t="s">
        <v>2</v>
      </c>
    </row>
    <row r="2347" spans="1:5" ht="12">
      <c r="A2347" s="5">
        <v>2345</v>
      </c>
      <c r="B2347" s="6">
        <v>70026881</v>
      </c>
      <c r="C2347" s="5" t="str">
        <f>VLOOKUP(B2347,[1]Sheet1!$K$1:$M$10157,3,)</f>
        <v>NAVPREET  KAUR</v>
      </c>
      <c r="D2347" s="7">
        <v>42195</v>
      </c>
      <c r="E2347" s="5" t="s">
        <v>2</v>
      </c>
    </row>
    <row r="2348" spans="1:5" ht="12">
      <c r="A2348" s="5">
        <v>2346</v>
      </c>
      <c r="B2348" s="6">
        <v>70026875</v>
      </c>
      <c r="C2348" s="5" t="str">
        <f>VLOOKUP(B2348,[1]Sheet1!$K$1:$M$10157,3,)</f>
        <v>RAJESH KUMAR SRIVASTAVA</v>
      </c>
      <c r="D2348" s="7">
        <v>42195</v>
      </c>
      <c r="E2348" s="5" t="s">
        <v>2</v>
      </c>
    </row>
    <row r="2349" spans="1:5" ht="12">
      <c r="A2349" s="5">
        <v>2347</v>
      </c>
      <c r="B2349" s="6">
        <v>70026882</v>
      </c>
      <c r="C2349" s="5" t="str">
        <f>VLOOKUP(B2349,[1]Sheet1!$K$1:$M$10157,3,)</f>
        <v>BIBHU  BHATTACHARYA</v>
      </c>
      <c r="D2349" s="7">
        <v>42195</v>
      </c>
      <c r="E2349" s="5" t="s">
        <v>2</v>
      </c>
    </row>
    <row r="2350" spans="1:5" ht="12">
      <c r="A2350" s="5">
        <v>2348</v>
      </c>
      <c r="B2350" s="6">
        <v>70026877</v>
      </c>
      <c r="C2350" s="5" t="str">
        <f>VLOOKUP(B2350,[1]Sheet1!$K$1:$M$10157,3,)</f>
        <v>HITESH H PARIKH</v>
      </c>
      <c r="D2350" s="7">
        <v>42195</v>
      </c>
      <c r="E2350" s="5" t="s">
        <v>2</v>
      </c>
    </row>
    <row r="2351" spans="1:5" ht="12">
      <c r="A2351" s="5">
        <v>2349</v>
      </c>
      <c r="B2351" s="6">
        <v>70026883</v>
      </c>
      <c r="C2351" s="5" t="str">
        <f>VLOOKUP(B2351,[1]Sheet1!$K$1:$M$10157,3,)</f>
        <v>ALOK MUKESHBHAI MEHTA</v>
      </c>
      <c r="D2351" s="7">
        <v>42195</v>
      </c>
      <c r="E2351" s="5" t="s">
        <v>2</v>
      </c>
    </row>
    <row r="2352" spans="1:5" ht="12">
      <c r="A2352" s="5">
        <v>2350</v>
      </c>
      <c r="B2352" s="6">
        <v>70026907</v>
      </c>
      <c r="C2352" s="5" t="str">
        <f>VLOOKUP(B2352,[1]Sheet1!$K$1:$M$10157,3,)</f>
        <v>DINESH  KOHLI</v>
      </c>
      <c r="D2352" s="7">
        <v>42198</v>
      </c>
      <c r="E2352" s="5" t="s">
        <v>2</v>
      </c>
    </row>
    <row r="2353" spans="1:5" ht="12">
      <c r="A2353" s="5">
        <v>2351</v>
      </c>
      <c r="B2353" s="6">
        <v>70026908</v>
      </c>
      <c r="C2353" s="5" t="str">
        <f>VLOOKUP(B2353,[1]Sheet1!$K$1:$M$10157,3,)</f>
        <v>ROHTASH  YADAV</v>
      </c>
      <c r="D2353" s="7">
        <v>42198</v>
      </c>
      <c r="E2353" s="5" t="s">
        <v>2</v>
      </c>
    </row>
    <row r="2354" spans="1:5" ht="12">
      <c r="A2354" s="5">
        <v>2352</v>
      </c>
      <c r="B2354" s="6">
        <v>70026903</v>
      </c>
      <c r="C2354" s="5" t="str">
        <f>VLOOKUP(B2354,[1]Sheet1!$K$1:$M$10157,3,)</f>
        <v>BHAVENDRA  TRIPATHI</v>
      </c>
      <c r="D2354" s="7">
        <v>42198</v>
      </c>
      <c r="E2354" s="5" t="s">
        <v>2</v>
      </c>
    </row>
    <row r="2355" spans="1:5" ht="12">
      <c r="A2355" s="5">
        <v>2353</v>
      </c>
      <c r="B2355" s="6">
        <v>70026905</v>
      </c>
      <c r="C2355" s="5" t="str">
        <f>VLOOKUP(B2355,[1]Sheet1!$K$1:$M$10157,3,)</f>
        <v>RAJAN RAMESH ARORA</v>
      </c>
      <c r="D2355" s="7">
        <v>42198</v>
      </c>
      <c r="E2355" s="5" t="s">
        <v>2</v>
      </c>
    </row>
    <row r="2356" spans="1:5" ht="12">
      <c r="A2356" s="5">
        <v>2354</v>
      </c>
      <c r="B2356" s="6">
        <v>70026906</v>
      </c>
      <c r="C2356" s="5" t="str">
        <f>VLOOKUP(B2356,[1]Sheet1!$K$1:$M$10157,3,)</f>
        <v>NISHANT JAGDISHBHAI VARA</v>
      </c>
      <c r="D2356" s="7">
        <v>42198</v>
      </c>
      <c r="E2356" s="5" t="s">
        <v>2</v>
      </c>
    </row>
    <row r="2357" spans="1:5" ht="12">
      <c r="A2357" s="5">
        <v>2355</v>
      </c>
      <c r="B2357" s="6">
        <v>70026941</v>
      </c>
      <c r="C2357" s="5" t="str">
        <f>VLOOKUP(B2357,[1]Sheet1!$K$1:$M$10157,3,)</f>
        <v>NARENDER SINGH DHANKAR</v>
      </c>
      <c r="D2357" s="7">
        <v>42199</v>
      </c>
      <c r="E2357" s="5" t="s">
        <v>2</v>
      </c>
    </row>
    <row r="2358" spans="1:5" ht="12">
      <c r="A2358" s="5">
        <v>2356</v>
      </c>
      <c r="B2358" s="6">
        <v>70026929</v>
      </c>
      <c r="C2358" s="5" t="str">
        <f>VLOOKUP(B2358,[1]Sheet1!$K$1:$M$10157,3,)</f>
        <v>SHIKHA  JALOTA</v>
      </c>
      <c r="D2358" s="7">
        <v>42199</v>
      </c>
      <c r="E2358" s="5" t="s">
        <v>2</v>
      </c>
    </row>
    <row r="2359" spans="1:5" ht="12">
      <c r="A2359" s="5">
        <v>2357</v>
      </c>
      <c r="B2359" s="6">
        <v>70026926</v>
      </c>
      <c r="C2359" s="5" t="str">
        <f>VLOOKUP(B2359,[1]Sheet1!$K$1:$M$10157,3,)</f>
        <v>SANJEEV KUMAR SHRIVASTAVA</v>
      </c>
      <c r="D2359" s="7">
        <v>42199</v>
      </c>
      <c r="E2359" s="5" t="s">
        <v>2</v>
      </c>
    </row>
    <row r="2360" spans="1:5" ht="12">
      <c r="A2360" s="5">
        <v>2358</v>
      </c>
      <c r="B2360" s="6">
        <v>70026932</v>
      </c>
      <c r="C2360" s="5" t="str">
        <f>VLOOKUP(B2360,[1]Sheet1!$K$1:$M$10157,3,)</f>
        <v>RAVI SHASHIKANT BHATIYA</v>
      </c>
      <c r="D2360" s="7">
        <v>42199</v>
      </c>
      <c r="E2360" s="5" t="s">
        <v>2</v>
      </c>
    </row>
    <row r="2361" spans="1:5" ht="12">
      <c r="A2361" s="5">
        <v>2359</v>
      </c>
      <c r="B2361" s="6">
        <v>70026920</v>
      </c>
      <c r="C2361" s="5" t="str">
        <f>VLOOKUP(B2361,[1]Sheet1!$K$1:$M$10157,3,)</f>
        <v>DIVYESH D TAMBOLI</v>
      </c>
      <c r="D2361" s="7">
        <v>42199</v>
      </c>
      <c r="E2361" s="5" t="s">
        <v>2</v>
      </c>
    </row>
    <row r="2362" spans="1:5" ht="12">
      <c r="A2362" s="5">
        <v>2360</v>
      </c>
      <c r="B2362" s="6">
        <v>70026950</v>
      </c>
      <c r="C2362" s="5" t="str">
        <f>VLOOKUP(B2362,[1]Sheet1!$K$1:$M$10157,3,)</f>
        <v>HIRA  LAL</v>
      </c>
      <c r="D2362" s="7">
        <v>42200</v>
      </c>
      <c r="E2362" s="5" t="s">
        <v>2</v>
      </c>
    </row>
    <row r="2363" spans="1:5" ht="12">
      <c r="A2363" s="5">
        <v>2361</v>
      </c>
      <c r="B2363" s="6">
        <v>70026946</v>
      </c>
      <c r="C2363" s="5" t="str">
        <f>VLOOKUP(B2363,[1]Sheet1!$K$1:$M$10157,3,)</f>
        <v>RAMAKANT  YADAV</v>
      </c>
      <c r="D2363" s="7">
        <v>42200</v>
      </c>
      <c r="E2363" s="5" t="s">
        <v>2</v>
      </c>
    </row>
    <row r="2364" spans="1:5" ht="12">
      <c r="A2364" s="5">
        <v>2362</v>
      </c>
      <c r="B2364" s="6">
        <v>70026947</v>
      </c>
      <c r="C2364" s="5" t="str">
        <f>VLOOKUP(B2364,[1]Sheet1!$K$1:$M$10157,3,)</f>
        <v>NADEEM  KHAN</v>
      </c>
      <c r="D2364" s="7">
        <v>42200</v>
      </c>
      <c r="E2364" s="5" t="s">
        <v>2</v>
      </c>
    </row>
    <row r="2365" spans="1:5" ht="12">
      <c r="A2365" s="5">
        <v>2363</v>
      </c>
      <c r="B2365" s="6">
        <v>70026948</v>
      </c>
      <c r="C2365" s="5" t="str">
        <f>VLOOKUP(B2365,[1]Sheet1!$K$1:$M$10157,3,)</f>
        <v>ARUN KUMAR SONI</v>
      </c>
      <c r="D2365" s="7">
        <v>42200</v>
      </c>
      <c r="E2365" s="5" t="s">
        <v>2</v>
      </c>
    </row>
    <row r="2366" spans="1:5" ht="12">
      <c r="A2366" s="5">
        <v>2364</v>
      </c>
      <c r="B2366" s="6">
        <v>70026951</v>
      </c>
      <c r="C2366" s="5" t="str">
        <f>VLOOKUP(B2366,[1]Sheet1!$K$1:$M$10157,3,)</f>
        <v>AMIT JAGMAL SHARMA</v>
      </c>
      <c r="D2366" s="7">
        <v>42200</v>
      </c>
      <c r="E2366" s="5" t="s">
        <v>2</v>
      </c>
    </row>
    <row r="2367" spans="1:5" ht="12">
      <c r="A2367" s="5">
        <v>2365</v>
      </c>
      <c r="B2367" s="6">
        <v>70026952</v>
      </c>
      <c r="C2367" s="5" t="str">
        <f>VLOOKUP(B2367,[1]Sheet1!$K$1:$M$10157,3,)</f>
        <v>VARSHA  SHARMA</v>
      </c>
      <c r="D2367" s="7">
        <v>42201</v>
      </c>
      <c r="E2367" s="5" t="s">
        <v>2</v>
      </c>
    </row>
    <row r="2368" spans="1:5" ht="12">
      <c r="A2368" s="5">
        <v>2366</v>
      </c>
      <c r="B2368" s="6">
        <v>70026953</v>
      </c>
      <c r="C2368" s="5" t="str">
        <f>VLOOKUP(B2368,[1]Sheet1!$K$1:$M$10157,3,)</f>
        <v>NITIKA GUPTA .</v>
      </c>
      <c r="D2368" s="7">
        <v>42201</v>
      </c>
      <c r="E2368" s="5" t="s">
        <v>2</v>
      </c>
    </row>
    <row r="2369" spans="1:5" ht="12">
      <c r="A2369" s="5">
        <v>2367</v>
      </c>
      <c r="B2369" s="6">
        <v>70026957</v>
      </c>
      <c r="C2369" s="5" t="str">
        <f>VLOOKUP(B2369,[1]Sheet1!$K$1:$M$10157,3,)</f>
        <v>HIMALI  THAKAR</v>
      </c>
      <c r="D2369" s="7">
        <v>42201</v>
      </c>
      <c r="E2369" s="5" t="s">
        <v>2</v>
      </c>
    </row>
    <row r="2370" spans="1:5" ht="12">
      <c r="A2370" s="5">
        <v>2368</v>
      </c>
      <c r="B2370" s="6">
        <v>70026955</v>
      </c>
      <c r="C2370" s="5" t="str">
        <f>VLOOKUP(B2370,[1]Sheet1!$K$1:$M$10157,3,)</f>
        <v>SHEETAL M DESAI</v>
      </c>
      <c r="D2370" s="7">
        <v>42201</v>
      </c>
      <c r="E2370" s="5" t="s">
        <v>2</v>
      </c>
    </row>
    <row r="2371" spans="1:5" ht="12">
      <c r="A2371" s="5">
        <v>2369</v>
      </c>
      <c r="B2371" s="6">
        <v>70026956</v>
      </c>
      <c r="C2371" s="5" t="str">
        <f>VLOOKUP(B2371,[1]Sheet1!$K$1:$M$10157,3,)</f>
        <v>SHRIKANT  .</v>
      </c>
      <c r="D2371" s="7">
        <v>42201</v>
      </c>
      <c r="E2371" s="5" t="s">
        <v>2</v>
      </c>
    </row>
    <row r="2372" spans="1:5" ht="12">
      <c r="A2372" s="5">
        <v>2370</v>
      </c>
      <c r="B2372" s="6">
        <v>70026971</v>
      </c>
      <c r="C2372" s="5" t="str">
        <f>VLOOKUP(B2372,[1]Sheet1!$K$1:$M$10157,3,)</f>
        <v>SHAMSHER  SINGH</v>
      </c>
      <c r="D2372" s="7">
        <v>42202</v>
      </c>
      <c r="E2372" s="5" t="s">
        <v>2</v>
      </c>
    </row>
    <row r="2373" spans="1:5" ht="12">
      <c r="A2373" s="5">
        <v>2371</v>
      </c>
      <c r="B2373" s="6">
        <v>70026976</v>
      </c>
      <c r="C2373" s="5" t="str">
        <f>VLOOKUP(B2373,[1]Sheet1!$K$1:$M$10157,3,)</f>
        <v>GAGANDEEP  .</v>
      </c>
      <c r="D2373" s="7">
        <v>42202</v>
      </c>
      <c r="E2373" s="5" t="s">
        <v>2</v>
      </c>
    </row>
    <row r="2374" spans="1:5" ht="12">
      <c r="A2374" s="5">
        <v>2372</v>
      </c>
      <c r="B2374" s="6">
        <v>70026975</v>
      </c>
      <c r="C2374" s="5" t="str">
        <f>VLOOKUP(B2374,[1]Sheet1!$K$1:$M$10157,3,)</f>
        <v>AMITKUMAR KISHORBHAI GHATAD</v>
      </c>
      <c r="D2374" s="7">
        <v>42202</v>
      </c>
      <c r="E2374" s="5" t="s">
        <v>2</v>
      </c>
    </row>
    <row r="2375" spans="1:5" ht="12">
      <c r="A2375" s="5">
        <v>2373</v>
      </c>
      <c r="B2375" s="6">
        <v>70026977</v>
      </c>
      <c r="C2375" s="5" t="str">
        <f>VLOOKUP(B2375,[1]Sheet1!$K$1:$M$10157,3,)</f>
        <v>KAJAL  RAJPUT</v>
      </c>
      <c r="D2375" s="7">
        <v>42202</v>
      </c>
      <c r="E2375" s="5" t="s">
        <v>2</v>
      </c>
    </row>
    <row r="2376" spans="1:5" ht="12">
      <c r="A2376" s="5">
        <v>2374</v>
      </c>
      <c r="B2376" s="6">
        <v>70026974</v>
      </c>
      <c r="C2376" s="5" t="str">
        <f>VLOOKUP(B2376,[1]Sheet1!$K$1:$M$10157,3,)</f>
        <v>DEEPAK  .</v>
      </c>
      <c r="D2376" s="7">
        <v>42202</v>
      </c>
      <c r="E2376" s="5" t="s">
        <v>2</v>
      </c>
    </row>
    <row r="2377" spans="1:5" ht="12">
      <c r="A2377" s="5">
        <v>2375</v>
      </c>
      <c r="B2377" s="6">
        <v>70026984</v>
      </c>
      <c r="C2377" s="5" t="str">
        <f>VLOOKUP(B2377,[1]Sheet1!$K$1:$M$10157,3,)</f>
        <v>GURPAIJ  SINGH</v>
      </c>
      <c r="D2377" s="7">
        <v>42205</v>
      </c>
      <c r="E2377" s="5" t="s">
        <v>2</v>
      </c>
    </row>
    <row r="2378" spans="1:5" ht="12">
      <c r="A2378" s="5">
        <v>2376</v>
      </c>
      <c r="B2378" s="6">
        <v>70026985</v>
      </c>
      <c r="C2378" s="5" t="str">
        <f>VLOOKUP(B2378,[1]Sheet1!$K$1:$M$10157,3,)</f>
        <v>BAJRANG  BALI</v>
      </c>
      <c r="D2378" s="7">
        <v>42205</v>
      </c>
      <c r="E2378" s="5" t="s">
        <v>2</v>
      </c>
    </row>
    <row r="2379" spans="1:5" ht="12">
      <c r="A2379" s="5">
        <v>2377</v>
      </c>
      <c r="B2379" s="6">
        <v>70026992</v>
      </c>
      <c r="C2379" s="5" t="str">
        <f>VLOOKUP(B2379,[1]Sheet1!$K$1:$M$10157,3,)</f>
        <v>VAISHALI  DHAMIJA</v>
      </c>
      <c r="D2379" s="7">
        <v>42205</v>
      </c>
      <c r="E2379" s="5" t="s">
        <v>2</v>
      </c>
    </row>
    <row r="2380" spans="1:5" ht="12">
      <c r="A2380" s="5">
        <v>2378</v>
      </c>
      <c r="B2380" s="6">
        <v>70026983</v>
      </c>
      <c r="C2380" s="5" t="str">
        <f>VLOOKUP(B2380,[1]Sheet1!$K$1:$M$10157,3,)</f>
        <v>MOHAMMAD  HASEEB</v>
      </c>
      <c r="D2380" s="7">
        <v>42205</v>
      </c>
      <c r="E2380" s="5" t="s">
        <v>2</v>
      </c>
    </row>
    <row r="2381" spans="1:5" ht="12">
      <c r="A2381" s="5">
        <v>2379</v>
      </c>
      <c r="B2381" s="6">
        <v>70026991</v>
      </c>
      <c r="C2381" s="5" t="str">
        <f>VLOOKUP(B2381,[1]Sheet1!$K$1:$M$10157,3,)</f>
        <v>VANDNA  RAMAVAT</v>
      </c>
      <c r="D2381" s="7">
        <v>42205</v>
      </c>
      <c r="E2381" s="5" t="s">
        <v>2</v>
      </c>
    </row>
    <row r="2382" spans="1:5" ht="12">
      <c r="A2382" s="5">
        <v>2380</v>
      </c>
      <c r="B2382" s="6">
        <v>70026994</v>
      </c>
      <c r="C2382" s="5" t="str">
        <f>VLOOKUP(B2382,[1]Sheet1!$K$1:$M$10157,3,)</f>
        <v>RAVI KUMAR SUMAN</v>
      </c>
      <c r="D2382" s="7">
        <v>42205</v>
      </c>
      <c r="E2382" s="5" t="s">
        <v>2</v>
      </c>
    </row>
    <row r="2383" spans="1:5" ht="12">
      <c r="A2383" s="5">
        <v>2381</v>
      </c>
      <c r="B2383" s="6">
        <v>70026986</v>
      </c>
      <c r="C2383" s="5" t="str">
        <f>VLOOKUP(B2383,[1]Sheet1!$K$1:$M$10157,3,)</f>
        <v>JOGENDRA SINGH KUSHWAHA</v>
      </c>
      <c r="D2383" s="7">
        <v>42205</v>
      </c>
      <c r="E2383" s="5" t="s">
        <v>2</v>
      </c>
    </row>
    <row r="2384" spans="1:5" ht="12">
      <c r="A2384" s="5">
        <v>2382</v>
      </c>
      <c r="B2384" s="6">
        <v>70026993</v>
      </c>
      <c r="C2384" s="5" t="str">
        <f>VLOOKUP(B2384,[1]Sheet1!$K$1:$M$10157,3,)</f>
        <v>MAHESH KUMAR SHARMA</v>
      </c>
      <c r="D2384" s="7">
        <v>42205</v>
      </c>
      <c r="E2384" s="5" t="s">
        <v>2</v>
      </c>
    </row>
    <row r="2385" spans="1:5" ht="12">
      <c r="A2385" s="5">
        <v>2383</v>
      </c>
      <c r="B2385" s="6">
        <v>70026981</v>
      </c>
      <c r="C2385" s="5" t="str">
        <f>VLOOKUP(B2385,[1]Sheet1!$K$1:$M$10157,3,)</f>
        <v>PUNITA  TIWARI</v>
      </c>
      <c r="D2385" s="7">
        <v>42205</v>
      </c>
      <c r="E2385" s="5" t="s">
        <v>2</v>
      </c>
    </row>
    <row r="2386" spans="1:5" ht="12">
      <c r="A2386" s="5">
        <v>2384</v>
      </c>
      <c r="B2386" s="6">
        <v>70026982</v>
      </c>
      <c r="C2386" s="5" t="str">
        <f>VLOOKUP(B2386,[1]Sheet1!$K$1:$M$10157,3,)</f>
        <v>PRIYESH  AGRAWAL</v>
      </c>
      <c r="D2386" s="7">
        <v>42205</v>
      </c>
      <c r="E2386" s="5" t="s">
        <v>2</v>
      </c>
    </row>
    <row r="2387" spans="1:5" ht="12">
      <c r="A2387" s="5">
        <v>2385</v>
      </c>
      <c r="B2387" s="6">
        <v>70026995</v>
      </c>
      <c r="C2387" s="5" t="str">
        <f>VLOOKUP(B2387,[1]Sheet1!$K$1:$M$10157,3,)</f>
        <v>PINKI  SHRIVAS</v>
      </c>
      <c r="D2387" s="7">
        <v>42205</v>
      </c>
      <c r="E2387" s="5" t="s">
        <v>2</v>
      </c>
    </row>
    <row r="2388" spans="1:5" ht="12">
      <c r="A2388" s="5">
        <v>2386</v>
      </c>
      <c r="B2388" s="6">
        <v>70026980</v>
      </c>
      <c r="C2388" s="5" t="str">
        <f>VLOOKUP(B2388,[1]Sheet1!$K$1:$M$10157,3,)</f>
        <v>DIMPLE PRAVIN MEHTA</v>
      </c>
      <c r="D2388" s="7">
        <v>42205</v>
      </c>
      <c r="E2388" s="5" t="s">
        <v>2</v>
      </c>
    </row>
    <row r="2389" spans="1:5" ht="12">
      <c r="A2389" s="5">
        <v>2387</v>
      </c>
      <c r="B2389" s="6">
        <v>70026988</v>
      </c>
      <c r="C2389" s="5" t="str">
        <f>VLOOKUP(B2389,[1]Sheet1!$K$1:$M$10157,3,)</f>
        <v>VISHAL  ATTRI</v>
      </c>
      <c r="D2389" s="7">
        <v>42205</v>
      </c>
      <c r="E2389" s="5" t="s">
        <v>2</v>
      </c>
    </row>
    <row r="2390" spans="1:5" ht="12">
      <c r="A2390" s="5">
        <v>2388</v>
      </c>
      <c r="B2390" s="6">
        <v>70026989</v>
      </c>
      <c r="C2390" s="5" t="str">
        <f>VLOOKUP(B2390,[1]Sheet1!$K$1:$M$10157,3,)</f>
        <v>CHANCHAL  KUMAR</v>
      </c>
      <c r="D2390" s="7">
        <v>42205</v>
      </c>
      <c r="E2390" s="5" t="s">
        <v>2</v>
      </c>
    </row>
    <row r="2391" spans="1:5" ht="12">
      <c r="A2391" s="5">
        <v>2389</v>
      </c>
      <c r="B2391" s="6">
        <v>70026997</v>
      </c>
      <c r="C2391" s="5" t="str">
        <f>VLOOKUP(B2391,[1]Sheet1!$K$1:$M$10157,3,)</f>
        <v>RAJENDRA PRASAD YADAV</v>
      </c>
      <c r="D2391" s="7">
        <v>42205</v>
      </c>
      <c r="E2391" s="5" t="s">
        <v>2</v>
      </c>
    </row>
    <row r="2392" spans="1:5" ht="12">
      <c r="A2392" s="5">
        <v>2390</v>
      </c>
      <c r="B2392" s="6">
        <v>70026987</v>
      </c>
      <c r="C2392" s="5" t="str">
        <f>VLOOKUP(B2392,[1]Sheet1!$K$1:$M$10157,3,)</f>
        <v>ZIKRUL HASAN ANSARI</v>
      </c>
      <c r="D2392" s="7">
        <v>42205</v>
      </c>
      <c r="E2392" s="5" t="s">
        <v>2</v>
      </c>
    </row>
    <row r="2393" spans="1:5" ht="12">
      <c r="A2393" s="5">
        <v>2391</v>
      </c>
      <c r="B2393" s="6">
        <v>70027002</v>
      </c>
      <c r="C2393" s="5" t="str">
        <f>VLOOKUP(B2393,[1]Sheet1!$K$1:$M$10157,3,)</f>
        <v>DHONDU BHIMA GODE</v>
      </c>
      <c r="D2393" s="7">
        <v>42206</v>
      </c>
      <c r="E2393" s="5" t="s">
        <v>2</v>
      </c>
    </row>
    <row r="2394" spans="1:5" ht="12">
      <c r="A2394" s="5">
        <v>2392</v>
      </c>
      <c r="B2394" s="6">
        <v>70027015</v>
      </c>
      <c r="C2394" s="5" t="str">
        <f>VLOOKUP(B2394,[1]Sheet1!$K$1:$M$10157,3,)</f>
        <v>SUDESH  BHAVSAR</v>
      </c>
      <c r="D2394" s="7">
        <v>42206</v>
      </c>
      <c r="E2394" s="5" t="s">
        <v>2</v>
      </c>
    </row>
    <row r="2395" spans="1:5" ht="12">
      <c r="A2395" s="5">
        <v>2393</v>
      </c>
      <c r="B2395" s="6">
        <v>70027001</v>
      </c>
      <c r="C2395" s="5" t="str">
        <f>VLOOKUP(B2395,[1]Sheet1!$K$1:$M$10157,3,)</f>
        <v>HEMANT  MUNGAL</v>
      </c>
      <c r="D2395" s="7">
        <v>42206</v>
      </c>
      <c r="E2395" s="5" t="s">
        <v>2</v>
      </c>
    </row>
    <row r="2396" spans="1:5" ht="12">
      <c r="A2396" s="5">
        <v>2394</v>
      </c>
      <c r="B2396" s="6">
        <v>70027005</v>
      </c>
      <c r="C2396" s="5" t="str">
        <f>VLOOKUP(B2396,[1]Sheet1!$K$1:$M$10157,3,)</f>
        <v>KAVITA R DEVARE</v>
      </c>
      <c r="D2396" s="7">
        <v>42206</v>
      </c>
      <c r="E2396" s="5" t="s">
        <v>2</v>
      </c>
    </row>
    <row r="2397" spans="1:5" ht="12">
      <c r="A2397" s="5">
        <v>2395</v>
      </c>
      <c r="B2397" s="6">
        <v>70027004</v>
      </c>
      <c r="C2397" s="5" t="str">
        <f>VLOOKUP(B2397,[1]Sheet1!$K$1:$M$10157,3,)</f>
        <v>SYED MOHAMMED RAHEEL</v>
      </c>
      <c r="D2397" s="7">
        <v>42206</v>
      </c>
      <c r="E2397" s="5" t="s">
        <v>2</v>
      </c>
    </row>
    <row r="2398" spans="1:5" ht="12">
      <c r="A2398" s="5">
        <v>2396</v>
      </c>
      <c r="B2398" s="6">
        <v>70026999</v>
      </c>
      <c r="C2398" s="5" t="str">
        <f>VLOOKUP(B2398,[1]Sheet1!$K$1:$M$10157,3,)</f>
        <v>AJAY  GUPTA</v>
      </c>
      <c r="D2398" s="7">
        <v>42206</v>
      </c>
      <c r="E2398" s="5" t="s">
        <v>2</v>
      </c>
    </row>
    <row r="2399" spans="1:5" ht="12">
      <c r="A2399" s="5">
        <v>2397</v>
      </c>
      <c r="B2399" s="6">
        <v>70026998</v>
      </c>
      <c r="C2399" s="5" t="str">
        <f>VLOOKUP(B2399,[1]Sheet1!$K$1:$M$10157,3,)</f>
        <v>AKANCHA  ASTHANA</v>
      </c>
      <c r="D2399" s="7">
        <v>42206</v>
      </c>
      <c r="E2399" s="5" t="s">
        <v>2</v>
      </c>
    </row>
    <row r="2400" spans="1:5" ht="12">
      <c r="A2400" s="5">
        <v>2398</v>
      </c>
      <c r="B2400" s="6">
        <v>70027003</v>
      </c>
      <c r="C2400" s="5" t="str">
        <f>VLOOKUP(B2400,[1]Sheet1!$K$1:$M$10157,3,)</f>
        <v>KUNWAR ISHAAN SINGH</v>
      </c>
      <c r="D2400" s="7">
        <v>42206</v>
      </c>
      <c r="E2400" s="5" t="s">
        <v>2</v>
      </c>
    </row>
    <row r="2401" spans="1:5" ht="12">
      <c r="A2401" s="5">
        <v>2399</v>
      </c>
      <c r="B2401" s="6">
        <v>70027000</v>
      </c>
      <c r="C2401" s="5" t="str">
        <f>VLOOKUP(B2401,[1]Sheet1!$K$1:$M$10157,3,)</f>
        <v>BHARTI  BANDOONI</v>
      </c>
      <c r="D2401" s="7">
        <v>42206</v>
      </c>
      <c r="E2401" s="5" t="s">
        <v>2</v>
      </c>
    </row>
    <row r="2402" spans="1:5" ht="12">
      <c r="A2402" s="5">
        <v>2400</v>
      </c>
      <c r="B2402" s="6">
        <v>70027036</v>
      </c>
      <c r="C2402" s="5" t="str">
        <f>VLOOKUP(B2402,[1]Sheet1!$K$1:$M$10157,3,)</f>
        <v>DHARAM  PAL</v>
      </c>
      <c r="D2402" s="7">
        <v>42207</v>
      </c>
      <c r="E2402" s="5" t="s">
        <v>2</v>
      </c>
    </row>
    <row r="2403" spans="1:5" ht="12">
      <c r="A2403" s="5">
        <v>2401</v>
      </c>
      <c r="B2403" s="6">
        <v>70027033</v>
      </c>
      <c r="C2403" s="5" t="str">
        <f>VLOOKUP(B2403,[1]Sheet1!$K$1:$M$10157,3,)</f>
        <v>SUMIT  CHAWLA</v>
      </c>
      <c r="D2403" s="7">
        <v>42207</v>
      </c>
      <c r="E2403" s="5" t="s">
        <v>2</v>
      </c>
    </row>
    <row r="2404" spans="1:5" ht="12">
      <c r="A2404" s="5">
        <v>2402</v>
      </c>
      <c r="B2404" s="6">
        <v>70027028</v>
      </c>
      <c r="C2404" s="5" t="str">
        <f>VLOOKUP(B2404,[1]Sheet1!$K$1:$M$10157,3,)</f>
        <v>ARFAZ  KHAN</v>
      </c>
      <c r="D2404" s="7">
        <v>42207</v>
      </c>
      <c r="E2404" s="5" t="s">
        <v>2</v>
      </c>
    </row>
    <row r="2405" spans="1:5" ht="12">
      <c r="A2405" s="5">
        <v>2403</v>
      </c>
      <c r="B2405" s="6">
        <v>70027038</v>
      </c>
      <c r="C2405" s="5" t="str">
        <f>VLOOKUP(B2405,[1]Sheet1!$K$1:$M$10157,3,)</f>
        <v>KUNAL  RAUT</v>
      </c>
      <c r="D2405" s="7">
        <v>42207</v>
      </c>
      <c r="E2405" s="5" t="s">
        <v>2</v>
      </c>
    </row>
    <row r="2406" spans="1:5" ht="12">
      <c r="A2406" s="5">
        <v>2404</v>
      </c>
      <c r="B2406" s="6">
        <v>70027030</v>
      </c>
      <c r="C2406" s="5" t="str">
        <f>VLOOKUP(B2406,[1]Sheet1!$K$1:$M$10157,3,)</f>
        <v>ASHIMA  .</v>
      </c>
      <c r="D2406" s="7">
        <v>42207</v>
      </c>
      <c r="E2406" s="5" t="s">
        <v>2</v>
      </c>
    </row>
    <row r="2407" spans="1:5" ht="12">
      <c r="A2407" s="5">
        <v>2405</v>
      </c>
      <c r="B2407" s="6">
        <v>70027080</v>
      </c>
      <c r="C2407" s="5" t="str">
        <f>VLOOKUP(B2407,[1]Sheet1!$K$1:$M$10157,3,)</f>
        <v>HIMNSHU  RAJORIYA</v>
      </c>
      <c r="D2407" s="7">
        <v>42208</v>
      </c>
      <c r="E2407" s="5" t="s">
        <v>2</v>
      </c>
    </row>
    <row r="2408" spans="1:5" ht="12">
      <c r="A2408" s="5">
        <v>2406</v>
      </c>
      <c r="B2408" s="6">
        <v>70027084</v>
      </c>
      <c r="C2408" s="5" t="str">
        <f>VLOOKUP(B2408,[1]Sheet1!$K$1:$M$10157,3,)</f>
        <v>HIMANSHU  KUMAR</v>
      </c>
      <c r="D2408" s="7">
        <v>42208</v>
      </c>
      <c r="E2408" s="5" t="s">
        <v>2</v>
      </c>
    </row>
    <row r="2409" spans="1:5" ht="12">
      <c r="A2409" s="5">
        <v>2407</v>
      </c>
      <c r="B2409" s="6">
        <v>70027083</v>
      </c>
      <c r="C2409" s="5" t="str">
        <f>VLOOKUP(B2409,[1]Sheet1!$K$1:$M$10157,3,)</f>
        <v>NEETU  GANGWAR</v>
      </c>
      <c r="D2409" s="7">
        <v>42208</v>
      </c>
      <c r="E2409" s="5" t="s">
        <v>2</v>
      </c>
    </row>
    <row r="2410" spans="1:5" ht="12">
      <c r="A2410" s="5">
        <v>2408</v>
      </c>
      <c r="B2410" s="6">
        <v>70027082</v>
      </c>
      <c r="C2410" s="5" t="str">
        <f>VLOOKUP(B2410,[1]Sheet1!$K$1:$M$10157,3,)</f>
        <v>LOKESH  RATHORE</v>
      </c>
      <c r="D2410" s="7">
        <v>42208</v>
      </c>
      <c r="E2410" s="5" t="s">
        <v>2</v>
      </c>
    </row>
    <row r="2411" spans="1:5" ht="12">
      <c r="A2411" s="5">
        <v>2409</v>
      </c>
      <c r="B2411" s="6">
        <v>70027081</v>
      </c>
      <c r="C2411" s="5" t="str">
        <f>VLOOKUP(B2411,[1]Sheet1!$K$1:$M$10157,3,)</f>
        <v>SUSHEEL  JAKHAR</v>
      </c>
      <c r="D2411" s="7">
        <v>42208</v>
      </c>
      <c r="E2411" s="5" t="s">
        <v>2</v>
      </c>
    </row>
    <row r="2412" spans="1:5" ht="12">
      <c r="A2412" s="5">
        <v>2410</v>
      </c>
      <c r="B2412" s="6">
        <v>70027088</v>
      </c>
      <c r="C2412" s="5" t="str">
        <f>VLOOKUP(B2412,[1]Sheet1!$K$1:$M$10157,3,)</f>
        <v>KARAN  JAITLY</v>
      </c>
      <c r="D2412" s="7">
        <v>42209</v>
      </c>
      <c r="E2412" s="5" t="s">
        <v>2</v>
      </c>
    </row>
    <row r="2413" spans="1:5" ht="12">
      <c r="A2413" s="5">
        <v>2411</v>
      </c>
      <c r="B2413" s="6">
        <v>70027091</v>
      </c>
      <c r="C2413" s="5" t="str">
        <f>VLOOKUP(B2413,[1]Sheet1!$K$1:$M$10157,3,)</f>
        <v>HARSHAD DOLATRAM KUBAVAT</v>
      </c>
      <c r="D2413" s="7">
        <v>42209</v>
      </c>
      <c r="E2413" s="5" t="s">
        <v>2</v>
      </c>
    </row>
    <row r="2414" spans="1:5" ht="12">
      <c r="A2414" s="5">
        <v>2412</v>
      </c>
      <c r="B2414" s="6">
        <v>70027089</v>
      </c>
      <c r="C2414" s="5" t="str">
        <f>VLOOKUP(B2414,[1]Sheet1!$K$1:$M$10157,3,)</f>
        <v>DEV  RAJ</v>
      </c>
      <c r="D2414" s="7">
        <v>42209</v>
      </c>
      <c r="E2414" s="5" t="s">
        <v>2</v>
      </c>
    </row>
    <row r="2415" spans="1:5" ht="12">
      <c r="A2415" s="5">
        <v>2413</v>
      </c>
      <c r="B2415" s="6">
        <v>70027097</v>
      </c>
      <c r="C2415" s="5" t="str">
        <f>VLOOKUP(B2415,[1]Sheet1!$K$1:$M$10157,3,)</f>
        <v>SHARWAN KUMAR GODARA</v>
      </c>
      <c r="D2415" s="7">
        <v>42209</v>
      </c>
      <c r="E2415" s="5" t="s">
        <v>2</v>
      </c>
    </row>
    <row r="2416" spans="1:5" ht="12">
      <c r="A2416" s="5">
        <v>2414</v>
      </c>
      <c r="B2416" s="6">
        <v>70027090</v>
      </c>
      <c r="C2416" s="5" t="str">
        <f>VLOOKUP(B2416,[1]Sheet1!$K$1:$M$10157,3,)</f>
        <v>PERMOD  KUMAR</v>
      </c>
      <c r="D2416" s="7">
        <v>42209</v>
      </c>
      <c r="E2416" s="5" t="s">
        <v>2</v>
      </c>
    </row>
    <row r="2417" spans="1:5" ht="12">
      <c r="A2417" s="5">
        <v>2415</v>
      </c>
      <c r="B2417" s="6">
        <v>70027098</v>
      </c>
      <c r="C2417" s="5" t="str">
        <f>VLOOKUP(B2417,[1]Sheet1!$K$1:$M$10157,3,)</f>
        <v>KESU RAM SAHU</v>
      </c>
      <c r="D2417" s="7">
        <v>42209</v>
      </c>
      <c r="E2417" s="5" t="s">
        <v>2</v>
      </c>
    </row>
    <row r="2418" spans="1:5" ht="12">
      <c r="A2418" s="5">
        <v>2416</v>
      </c>
      <c r="B2418" s="6">
        <v>70027101</v>
      </c>
      <c r="C2418" s="5" t="str">
        <f>VLOOKUP(B2418,[1]Sheet1!$K$1:$M$10157,3,)</f>
        <v>ASHUTOSH  SHUKLA</v>
      </c>
      <c r="D2418" s="7">
        <v>42210</v>
      </c>
      <c r="E2418" s="5" t="s">
        <v>2</v>
      </c>
    </row>
    <row r="2419" spans="1:5" ht="12">
      <c r="A2419" s="5">
        <v>2417</v>
      </c>
      <c r="B2419" s="6">
        <v>70027146</v>
      </c>
      <c r="C2419" s="5" t="str">
        <f>VLOOKUP(B2419,[1]Sheet1!$K$1:$M$10157,3,)</f>
        <v>BUTA  RAM</v>
      </c>
      <c r="D2419" s="7">
        <v>42212</v>
      </c>
      <c r="E2419" s="5" t="s">
        <v>2</v>
      </c>
    </row>
    <row r="2420" spans="1:5" ht="12">
      <c r="A2420" s="5">
        <v>2418</v>
      </c>
      <c r="B2420" s="6">
        <v>70027122</v>
      </c>
      <c r="C2420" s="5" t="str">
        <f>VLOOKUP(B2420,[1]Sheet1!$K$1:$M$10157,3,)</f>
        <v>ANURADHA  .</v>
      </c>
      <c r="D2420" s="7">
        <v>42212</v>
      </c>
      <c r="E2420" s="5" t="s">
        <v>2</v>
      </c>
    </row>
    <row r="2421" spans="1:5" ht="12">
      <c r="A2421" s="5">
        <v>2419</v>
      </c>
      <c r="B2421" s="6">
        <v>70027135</v>
      </c>
      <c r="C2421" s="5" t="str">
        <f>VLOOKUP(B2421,[1]Sheet1!$K$1:$M$10157,3,)</f>
        <v>PRASHANT KUMAR AWASTHI</v>
      </c>
      <c r="D2421" s="7">
        <v>42212</v>
      </c>
      <c r="E2421" s="5" t="s">
        <v>2</v>
      </c>
    </row>
    <row r="2422" spans="1:5" ht="12">
      <c r="A2422" s="5">
        <v>2420</v>
      </c>
      <c r="B2422" s="6">
        <v>70027136</v>
      </c>
      <c r="C2422" s="5" t="str">
        <f>VLOOKUP(B2422,[1]Sheet1!$K$1:$M$10157,3,)</f>
        <v>SONAM  KATARIA</v>
      </c>
      <c r="D2422" s="7">
        <v>42212</v>
      </c>
      <c r="E2422" s="5" t="s">
        <v>2</v>
      </c>
    </row>
    <row r="2423" spans="1:5" ht="12">
      <c r="A2423" s="5">
        <v>2421</v>
      </c>
      <c r="B2423" s="6">
        <v>70027137</v>
      </c>
      <c r="C2423" s="5" t="str">
        <f>VLOOKUP(B2423,[1]Sheet1!$K$1:$M$10157,3,)</f>
        <v>KRISHAN  BIR</v>
      </c>
      <c r="D2423" s="7">
        <v>42212</v>
      </c>
      <c r="E2423" s="5" t="s">
        <v>2</v>
      </c>
    </row>
    <row r="2424" spans="1:5" ht="12">
      <c r="A2424" s="5">
        <v>2422</v>
      </c>
      <c r="B2424" s="6">
        <v>70027138</v>
      </c>
      <c r="C2424" s="5" t="str">
        <f>VLOOKUP(B2424,[1]Sheet1!$K$1:$M$10157,3,)</f>
        <v>RADHESHYAM  JOSHI</v>
      </c>
      <c r="D2424" s="7">
        <v>42212</v>
      </c>
      <c r="E2424" s="5" t="s">
        <v>2</v>
      </c>
    </row>
    <row r="2425" spans="1:5" ht="12">
      <c r="A2425" s="5">
        <v>2423</v>
      </c>
      <c r="B2425" s="6">
        <v>70027125</v>
      </c>
      <c r="C2425" s="5" t="str">
        <f>VLOOKUP(B2425,[1]Sheet1!$K$1:$M$10157,3,)</f>
        <v>RAJA RAM TIWARI</v>
      </c>
      <c r="D2425" s="7">
        <v>42212</v>
      </c>
      <c r="E2425" s="5" t="s">
        <v>2</v>
      </c>
    </row>
    <row r="2426" spans="1:5" ht="12">
      <c r="A2426" s="5">
        <v>2424</v>
      </c>
      <c r="B2426" s="6">
        <v>70027163</v>
      </c>
      <c r="C2426" s="5" t="str">
        <f>VLOOKUP(B2426,[1]Sheet1!$K$1:$M$10157,3,)</f>
        <v>JODH  SINGH</v>
      </c>
      <c r="D2426" s="7">
        <v>42213</v>
      </c>
      <c r="E2426" s="5" t="s">
        <v>2</v>
      </c>
    </row>
    <row r="2427" spans="1:5" ht="12">
      <c r="A2427" s="5">
        <v>2425</v>
      </c>
      <c r="B2427" s="6">
        <v>70027159</v>
      </c>
      <c r="C2427" s="5" t="str">
        <f>VLOOKUP(B2427,[1]Sheet1!$K$1:$M$10157,3,)</f>
        <v>AMARDEEP  .</v>
      </c>
      <c r="D2427" s="7">
        <v>42213</v>
      </c>
      <c r="E2427" s="5" t="s">
        <v>2</v>
      </c>
    </row>
    <row r="2428" spans="1:5" ht="12">
      <c r="A2428" s="5">
        <v>2426</v>
      </c>
      <c r="B2428" s="6">
        <v>70027182</v>
      </c>
      <c r="C2428" s="5" t="str">
        <f>VLOOKUP(B2428,[1]Sheet1!$K$1:$M$10157,3,)</f>
        <v>KIRTI  SWAMI</v>
      </c>
      <c r="D2428" s="7">
        <v>42213</v>
      </c>
      <c r="E2428" s="5" t="s">
        <v>2</v>
      </c>
    </row>
    <row r="2429" spans="1:5" ht="12">
      <c r="A2429" s="5">
        <v>2427</v>
      </c>
      <c r="B2429" s="6">
        <v>70027156</v>
      </c>
      <c r="C2429" s="5" t="str">
        <f>VLOOKUP(B2429,[1]Sheet1!$K$1:$M$10157,3,)</f>
        <v>SANDEEP  .</v>
      </c>
      <c r="D2429" s="7">
        <v>42213</v>
      </c>
      <c r="E2429" s="5" t="s">
        <v>2</v>
      </c>
    </row>
    <row r="2430" spans="1:5" ht="12">
      <c r="A2430" s="5">
        <v>2428</v>
      </c>
      <c r="B2430" s="6">
        <v>70027158</v>
      </c>
      <c r="C2430" s="5" t="str">
        <f>VLOOKUP(B2430,[1]Sheet1!$K$1:$M$10157,3,)</f>
        <v>SUBHASH  SAINI</v>
      </c>
      <c r="D2430" s="7">
        <v>42213</v>
      </c>
      <c r="E2430" s="5" t="s">
        <v>2</v>
      </c>
    </row>
    <row r="2431" spans="1:5" ht="12">
      <c r="A2431" s="5">
        <v>2429</v>
      </c>
      <c r="B2431" s="6">
        <v>70027176</v>
      </c>
      <c r="C2431" s="5" t="str">
        <f>VLOOKUP(B2431,[1]Sheet1!$K$1:$M$10157,3,)</f>
        <v>SURESH  SAINI</v>
      </c>
      <c r="D2431" s="7">
        <v>42213</v>
      </c>
      <c r="E2431" s="5" t="s">
        <v>2</v>
      </c>
    </row>
    <row r="2432" spans="1:5" ht="12">
      <c r="A2432" s="5">
        <v>2430</v>
      </c>
      <c r="B2432" s="6">
        <v>70027157</v>
      </c>
      <c r="C2432" s="5" t="str">
        <f>VLOOKUP(B2432,[1]Sheet1!$K$1:$M$10157,3,)</f>
        <v>AARTI  SHARMA</v>
      </c>
      <c r="D2432" s="7">
        <v>42213</v>
      </c>
      <c r="E2432" s="5" t="s">
        <v>2</v>
      </c>
    </row>
    <row r="2433" spans="1:5" ht="12">
      <c r="A2433" s="5">
        <v>2431</v>
      </c>
      <c r="B2433" s="6">
        <v>70027171</v>
      </c>
      <c r="C2433" s="5" t="str">
        <f>VLOOKUP(B2433,[1]Sheet1!$K$1:$M$10157,3,)</f>
        <v>MOHAN SINGH BANAPHER</v>
      </c>
      <c r="D2433" s="7">
        <v>42213</v>
      </c>
      <c r="E2433" s="5" t="s">
        <v>2</v>
      </c>
    </row>
    <row r="2434" spans="1:5" ht="12">
      <c r="A2434" s="5">
        <v>2432</v>
      </c>
      <c r="B2434" s="6">
        <v>70027172</v>
      </c>
      <c r="C2434" s="5" t="str">
        <f>VLOOKUP(B2434,[1]Sheet1!$K$1:$M$10157,3,)</f>
        <v>RAJESWARI  DANE</v>
      </c>
      <c r="D2434" s="7">
        <v>42213</v>
      </c>
      <c r="E2434" s="5" t="s">
        <v>2</v>
      </c>
    </row>
    <row r="2435" spans="1:5" ht="12">
      <c r="A2435" s="5">
        <v>2433</v>
      </c>
      <c r="B2435" s="6">
        <v>70027183</v>
      </c>
      <c r="C2435" s="5" t="str">
        <f>VLOOKUP(B2435,[1]Sheet1!$K$1:$M$10157,3,)</f>
        <v>SUMIT  JOSHI</v>
      </c>
      <c r="D2435" s="7">
        <v>42213</v>
      </c>
      <c r="E2435" s="5" t="s">
        <v>2</v>
      </c>
    </row>
    <row r="2436" spans="1:5" ht="12">
      <c r="A2436" s="5">
        <v>2434</v>
      </c>
      <c r="B2436" s="6">
        <v>70027162</v>
      </c>
      <c r="C2436" s="5" t="str">
        <f>VLOOKUP(B2436,[1]Sheet1!$K$1:$M$10157,3,)</f>
        <v>AMIT  SHARMA</v>
      </c>
      <c r="D2436" s="7">
        <v>42213</v>
      </c>
      <c r="E2436" s="5" t="s">
        <v>2</v>
      </c>
    </row>
    <row r="2437" spans="1:5" ht="12">
      <c r="A2437" s="5">
        <v>2435</v>
      </c>
      <c r="B2437" s="6">
        <v>70027166</v>
      </c>
      <c r="C2437" s="5" t="str">
        <f>VLOOKUP(B2437,[1]Sheet1!$K$1:$M$10157,3,)</f>
        <v>SANDEEP  KUMAR</v>
      </c>
      <c r="D2437" s="7">
        <v>42213</v>
      </c>
      <c r="E2437" s="5" t="s">
        <v>2</v>
      </c>
    </row>
    <row r="2438" spans="1:5" ht="12">
      <c r="A2438" s="5">
        <v>2436</v>
      </c>
      <c r="B2438" s="6">
        <v>70027161</v>
      </c>
      <c r="C2438" s="5" t="str">
        <f>VLOOKUP(B2438,[1]Sheet1!$K$1:$M$10157,3,)</f>
        <v>JOGINDER  SINGH</v>
      </c>
      <c r="D2438" s="7">
        <v>42213</v>
      </c>
      <c r="E2438" s="5" t="s">
        <v>2</v>
      </c>
    </row>
    <row r="2439" spans="1:5" ht="12">
      <c r="A2439" s="5">
        <v>2437</v>
      </c>
      <c r="B2439" s="6">
        <v>70027167</v>
      </c>
      <c r="C2439" s="5" t="str">
        <f>VLOOKUP(B2439,[1]Sheet1!$K$1:$M$10157,3,)</f>
        <v>PAVAN KUMAR DUBEY</v>
      </c>
      <c r="D2439" s="7">
        <v>42213</v>
      </c>
      <c r="E2439" s="5" t="s">
        <v>2</v>
      </c>
    </row>
    <row r="2440" spans="1:5" ht="12">
      <c r="A2440" s="5">
        <v>2438</v>
      </c>
      <c r="B2440" s="6">
        <v>70027179</v>
      </c>
      <c r="C2440" s="5" t="str">
        <f>VLOOKUP(B2440,[1]Sheet1!$K$1:$M$10157,3,)</f>
        <v>PRIYA  NEGI</v>
      </c>
      <c r="D2440" s="7">
        <v>42213</v>
      </c>
      <c r="E2440" s="5" t="s">
        <v>2</v>
      </c>
    </row>
    <row r="2441" spans="1:5" ht="12">
      <c r="A2441" s="5">
        <v>2439</v>
      </c>
      <c r="B2441" s="6">
        <v>70027165</v>
      </c>
      <c r="C2441" s="5" t="str">
        <f>VLOOKUP(B2441,[1]Sheet1!$K$1:$M$10157,3,)</f>
        <v>SHIKHA  AGGARWAL</v>
      </c>
      <c r="D2441" s="7">
        <v>42213</v>
      </c>
      <c r="E2441" s="5" t="s">
        <v>2</v>
      </c>
    </row>
    <row r="2442" spans="1:5" ht="12">
      <c r="A2442" s="5">
        <v>2440</v>
      </c>
      <c r="B2442" s="6">
        <v>70027164</v>
      </c>
      <c r="C2442" s="5" t="str">
        <f>VLOOKUP(B2442,[1]Sheet1!$K$1:$M$10157,3,)</f>
        <v>GANESH KUMAR GIRI</v>
      </c>
      <c r="D2442" s="7">
        <v>42213</v>
      </c>
      <c r="E2442" s="5" t="s">
        <v>2</v>
      </c>
    </row>
    <row r="2443" spans="1:5" ht="12">
      <c r="A2443" s="5">
        <v>2441</v>
      </c>
      <c r="B2443" s="6">
        <v>70027181</v>
      </c>
      <c r="C2443" s="5" t="str">
        <f>VLOOKUP(B2443,[1]Sheet1!$K$1:$M$10157,3,)</f>
        <v>RAMSUSHIL  DWIVEDI</v>
      </c>
      <c r="D2443" s="7">
        <v>42213</v>
      </c>
      <c r="E2443" s="5" t="s">
        <v>2</v>
      </c>
    </row>
    <row r="2444" spans="1:5" ht="12">
      <c r="A2444" s="5">
        <v>2442</v>
      </c>
      <c r="B2444" s="6">
        <v>70027174</v>
      </c>
      <c r="C2444" s="5" t="str">
        <f>VLOOKUP(B2444,[1]Sheet1!$K$1:$M$10157,3,)</f>
        <v>ARTI  KHARE</v>
      </c>
      <c r="D2444" s="7">
        <v>42213</v>
      </c>
      <c r="E2444" s="5" t="s">
        <v>2</v>
      </c>
    </row>
    <row r="2445" spans="1:5" ht="12">
      <c r="A2445" s="5">
        <v>2443</v>
      </c>
      <c r="B2445" s="6">
        <v>70027160</v>
      </c>
      <c r="C2445" s="5" t="str">
        <f>VLOOKUP(B2445,[1]Sheet1!$K$1:$M$10157,3,)</f>
        <v>VIVEK  SAHU</v>
      </c>
      <c r="D2445" s="7">
        <v>42213</v>
      </c>
      <c r="E2445" s="5" t="s">
        <v>2</v>
      </c>
    </row>
    <row r="2446" spans="1:5" ht="12">
      <c r="A2446" s="5">
        <v>2444</v>
      </c>
      <c r="B2446" s="6">
        <v>70027178</v>
      </c>
      <c r="C2446" s="5" t="str">
        <f>VLOOKUP(B2446,[1]Sheet1!$K$1:$M$10157,3,)</f>
        <v>VIJAYAN  PN</v>
      </c>
      <c r="D2446" s="7">
        <v>42213</v>
      </c>
      <c r="E2446" s="5" t="s">
        <v>2</v>
      </c>
    </row>
    <row r="2447" spans="1:5" ht="12">
      <c r="A2447" s="5">
        <v>2445</v>
      </c>
      <c r="B2447" s="6">
        <v>70027199</v>
      </c>
      <c r="C2447" s="5" t="str">
        <f>VLOOKUP(B2447,[1]Sheet1!$K$1:$M$10157,3,)</f>
        <v>RIDHIMA  SYAL</v>
      </c>
      <c r="D2447" s="7">
        <v>42214</v>
      </c>
      <c r="E2447" s="5" t="s">
        <v>2</v>
      </c>
    </row>
    <row r="2448" spans="1:5" ht="12">
      <c r="A2448" s="5">
        <v>2446</v>
      </c>
      <c r="B2448" s="6">
        <v>70027208</v>
      </c>
      <c r="C2448" s="5" t="str">
        <f>VLOOKUP(B2448,[1]Sheet1!$K$1:$M$10157,3,)</f>
        <v>GURVINDER  SINGH</v>
      </c>
      <c r="D2448" s="7">
        <v>42214</v>
      </c>
      <c r="E2448" s="5" t="s">
        <v>2</v>
      </c>
    </row>
    <row r="2449" spans="1:5" ht="12">
      <c r="A2449" s="5">
        <v>2447</v>
      </c>
      <c r="B2449" s="6">
        <v>70027186</v>
      </c>
      <c r="C2449" s="5" t="str">
        <f>VLOOKUP(B2449,[1]Sheet1!$K$1:$M$10157,3,)</f>
        <v>RAVINDER  GUPTA</v>
      </c>
      <c r="D2449" s="7">
        <v>42214</v>
      </c>
      <c r="E2449" s="5" t="s">
        <v>2</v>
      </c>
    </row>
    <row r="2450" spans="1:5" ht="12">
      <c r="A2450" s="5">
        <v>2448</v>
      </c>
      <c r="B2450" s="6">
        <v>70027187</v>
      </c>
      <c r="C2450" s="5" t="str">
        <f>VLOOKUP(B2450,[1]Sheet1!$K$1:$M$10157,3,)</f>
        <v>BAISHAMPAYAN  MANDAL</v>
      </c>
      <c r="D2450" s="7">
        <v>42214</v>
      </c>
      <c r="E2450" s="5" t="s">
        <v>2</v>
      </c>
    </row>
    <row r="2451" spans="1:5" ht="12">
      <c r="A2451" s="5">
        <v>2449</v>
      </c>
      <c r="B2451" s="6">
        <v>70027197</v>
      </c>
      <c r="C2451" s="5" t="str">
        <f>VLOOKUP(B2451,[1]Sheet1!$K$1:$M$10157,3,)</f>
        <v>PRASHANT  YADAV</v>
      </c>
      <c r="D2451" s="7">
        <v>42214</v>
      </c>
      <c r="E2451" s="5" t="s">
        <v>2</v>
      </c>
    </row>
    <row r="2452" spans="1:5" ht="12">
      <c r="A2452" s="5">
        <v>2450</v>
      </c>
      <c r="B2452" s="6">
        <v>70027198</v>
      </c>
      <c r="C2452" s="5" t="str">
        <f>VLOOKUP(B2452,[1]Sheet1!$K$1:$M$10157,3,)</f>
        <v>SHALANDER KUMAR SHARMA</v>
      </c>
      <c r="D2452" s="7">
        <v>42214</v>
      </c>
      <c r="E2452" s="5" t="s">
        <v>2</v>
      </c>
    </row>
    <row r="2453" spans="1:5" ht="12">
      <c r="A2453" s="5">
        <v>2451</v>
      </c>
      <c r="B2453" s="6">
        <v>70027200</v>
      </c>
      <c r="C2453" s="5" t="str">
        <f>VLOOKUP(B2453,[1]Sheet1!$K$1:$M$10157,3,)</f>
        <v>SATISH  KUMAR</v>
      </c>
      <c r="D2453" s="7">
        <v>42214</v>
      </c>
      <c r="E2453" s="5" t="s">
        <v>2</v>
      </c>
    </row>
    <row r="2454" spans="1:5" ht="12">
      <c r="A2454" s="5">
        <v>2452</v>
      </c>
      <c r="B2454" s="6">
        <v>70027211</v>
      </c>
      <c r="C2454" s="5" t="str">
        <f>VLOOKUP(B2454,[1]Sheet1!$K$1:$M$10157,3,)</f>
        <v>RAMNESH  SHARMA</v>
      </c>
      <c r="D2454" s="7">
        <v>42214</v>
      </c>
      <c r="E2454" s="5" t="s">
        <v>2</v>
      </c>
    </row>
    <row r="2455" spans="1:5" ht="12">
      <c r="A2455" s="5">
        <v>2453</v>
      </c>
      <c r="B2455" s="6">
        <v>70027204</v>
      </c>
      <c r="C2455" s="5" t="str">
        <f>VLOOKUP(B2455,[1]Sheet1!$K$1:$M$10157,3,)</f>
        <v>JAGDISH CHANDER GOYAL</v>
      </c>
      <c r="D2455" s="7">
        <v>42214</v>
      </c>
      <c r="E2455" s="5" t="s">
        <v>2</v>
      </c>
    </row>
    <row r="2456" spans="1:5" ht="12">
      <c r="A2456" s="5">
        <v>2454</v>
      </c>
      <c r="B2456" s="6">
        <v>70027201</v>
      </c>
      <c r="C2456" s="5" t="str">
        <f>VLOOKUP(B2456,[1]Sheet1!$K$1:$M$10157,3,)</f>
        <v>NAVEEN  SHARMA</v>
      </c>
      <c r="D2456" s="7">
        <v>42214</v>
      </c>
      <c r="E2456" s="5" t="s">
        <v>2</v>
      </c>
    </row>
    <row r="2457" spans="1:5" ht="12">
      <c r="A2457" s="5">
        <v>2455</v>
      </c>
      <c r="B2457" s="6">
        <v>70027206</v>
      </c>
      <c r="C2457" s="5" t="str">
        <f>VLOOKUP(B2457,[1]Sheet1!$K$1:$M$10157,3,)</f>
        <v>RATNA  MAHORE</v>
      </c>
      <c r="D2457" s="7">
        <v>42214</v>
      </c>
      <c r="E2457" s="5" t="s">
        <v>2</v>
      </c>
    </row>
    <row r="2458" spans="1:5" ht="12">
      <c r="A2458" s="5">
        <v>2456</v>
      </c>
      <c r="B2458" s="6">
        <v>70027185</v>
      </c>
      <c r="C2458" s="5" t="str">
        <f>VLOOKUP(B2458,[1]Sheet1!$K$1:$M$10157,3,)</f>
        <v>URMILA  VISHWAKARMA</v>
      </c>
      <c r="D2458" s="7">
        <v>42214</v>
      </c>
      <c r="E2458" s="5" t="s">
        <v>2</v>
      </c>
    </row>
    <row r="2459" spans="1:5" ht="12">
      <c r="A2459" s="5">
        <v>2457</v>
      </c>
      <c r="B2459" s="6">
        <v>70027203</v>
      </c>
      <c r="C2459" s="5" t="str">
        <f>VLOOKUP(B2459,[1]Sheet1!$K$1:$M$10157,3,)</f>
        <v>SOWMYA  B</v>
      </c>
      <c r="D2459" s="7">
        <v>42214</v>
      </c>
      <c r="E2459" s="5" t="s">
        <v>2</v>
      </c>
    </row>
    <row r="2460" spans="1:5" ht="12">
      <c r="A2460" s="5">
        <v>2458</v>
      </c>
      <c r="B2460" s="6">
        <v>70027210</v>
      </c>
      <c r="C2460" s="5" t="str">
        <f>VLOOKUP(B2460,[1]Sheet1!$K$1:$M$10157,3,)</f>
        <v>YAHIYA  BAQARI</v>
      </c>
      <c r="D2460" s="7">
        <v>42214</v>
      </c>
      <c r="E2460" s="5" t="s">
        <v>2</v>
      </c>
    </row>
    <row r="2461" spans="1:5" ht="12">
      <c r="A2461" s="5">
        <v>2459</v>
      </c>
      <c r="B2461" s="6">
        <v>70027212</v>
      </c>
      <c r="C2461" s="5" t="str">
        <f>VLOOKUP(B2461,[1]Sheet1!$K$1:$M$10157,3,)</f>
        <v>RASHMI  RAI</v>
      </c>
      <c r="D2461" s="7">
        <v>42214</v>
      </c>
      <c r="E2461" s="5" t="s">
        <v>2</v>
      </c>
    </row>
    <row r="2462" spans="1:5" ht="12">
      <c r="A2462" s="5">
        <v>2460</v>
      </c>
      <c r="B2462" s="6">
        <v>70027214</v>
      </c>
      <c r="C2462" s="5" t="str">
        <f>VLOOKUP(B2462,[1]Sheet1!$K$1:$M$10157,3,)</f>
        <v>MOHAMMED  TAQI</v>
      </c>
      <c r="D2462" s="7">
        <v>42214</v>
      </c>
      <c r="E2462" s="5" t="s">
        <v>2</v>
      </c>
    </row>
    <row r="2463" spans="1:5" ht="12">
      <c r="A2463" s="5">
        <v>2461</v>
      </c>
      <c r="B2463" s="6">
        <v>70027215</v>
      </c>
      <c r="C2463" s="5" t="str">
        <f>VLOOKUP(B2463,[1]Sheet1!$K$1:$M$10157,3,)</f>
        <v>ANUSHA P SIMHA</v>
      </c>
      <c r="D2463" s="7">
        <v>42214</v>
      </c>
      <c r="E2463" s="5" t="s">
        <v>2</v>
      </c>
    </row>
    <row r="2464" spans="1:5" ht="12">
      <c r="A2464" s="5">
        <v>2462</v>
      </c>
      <c r="B2464" s="6">
        <v>70027188</v>
      </c>
      <c r="C2464" s="5" t="str">
        <f>VLOOKUP(B2464,[1]Sheet1!$K$1:$M$10157,3,)</f>
        <v>VINEY  KUMAR</v>
      </c>
      <c r="D2464" s="7">
        <v>42214</v>
      </c>
      <c r="E2464" s="5" t="s">
        <v>2</v>
      </c>
    </row>
    <row r="2465" spans="1:5" ht="12">
      <c r="A2465" s="5">
        <v>2463</v>
      </c>
      <c r="B2465" s="6">
        <v>70027209</v>
      </c>
      <c r="C2465" s="5" t="str">
        <f>VLOOKUP(B2465,[1]Sheet1!$K$1:$M$10157,3,)</f>
        <v>SARINA  CHAUHAN</v>
      </c>
      <c r="D2465" s="7">
        <v>42214</v>
      </c>
      <c r="E2465" s="5" t="s">
        <v>2</v>
      </c>
    </row>
    <row r="2466" spans="1:5" ht="12">
      <c r="A2466" s="5">
        <v>2464</v>
      </c>
      <c r="B2466" s="6">
        <v>70027205</v>
      </c>
      <c r="C2466" s="5" t="str">
        <f>VLOOKUP(B2466,[1]Sheet1!$K$1:$M$10157,3,)</f>
        <v>RAMYA  J</v>
      </c>
      <c r="D2466" s="7">
        <v>42214</v>
      </c>
      <c r="E2466" s="5" t="s">
        <v>2</v>
      </c>
    </row>
    <row r="2467" spans="1:5" ht="12">
      <c r="A2467" s="5">
        <v>2465</v>
      </c>
      <c r="B2467" s="6">
        <v>70027228</v>
      </c>
      <c r="C2467" s="5" t="str">
        <f>VLOOKUP(B2467,[1]Sheet1!$K$1:$M$10157,3,)</f>
        <v>JATINDER  SINGH</v>
      </c>
      <c r="D2467" s="7">
        <v>42215</v>
      </c>
      <c r="E2467" s="5" t="s">
        <v>2</v>
      </c>
    </row>
    <row r="2468" spans="1:5" ht="12">
      <c r="A2468" s="5">
        <v>2466</v>
      </c>
      <c r="B2468" s="6">
        <v>70027230</v>
      </c>
      <c r="C2468" s="5" t="str">
        <f>VLOOKUP(B2468,[1]Sheet1!$K$1:$M$10157,3,)</f>
        <v>AMANDEEP  SINGH</v>
      </c>
      <c r="D2468" s="7">
        <v>42215</v>
      </c>
      <c r="E2468" s="5" t="s">
        <v>2</v>
      </c>
    </row>
    <row r="2469" spans="1:5" ht="12">
      <c r="A2469" s="5">
        <v>2467</v>
      </c>
      <c r="B2469" s="6">
        <v>70027227</v>
      </c>
      <c r="C2469" s="5" t="str">
        <f>VLOOKUP(B2469,[1]Sheet1!$K$1:$M$10157,3,)</f>
        <v>AABIDA RAHIM LANGOO</v>
      </c>
      <c r="D2469" s="7">
        <v>42215</v>
      </c>
      <c r="E2469" s="5" t="s">
        <v>2</v>
      </c>
    </row>
    <row r="2470" spans="1:5" ht="12">
      <c r="A2470" s="5">
        <v>2468</v>
      </c>
      <c r="B2470" s="6">
        <v>70027229</v>
      </c>
      <c r="C2470" s="5" t="str">
        <f>VLOOKUP(B2470,[1]Sheet1!$K$1:$M$10157,3,)</f>
        <v>NADIYA NISSAR BHAT</v>
      </c>
      <c r="D2470" s="7">
        <v>42215</v>
      </c>
      <c r="E2470" s="5" t="s">
        <v>2</v>
      </c>
    </row>
    <row r="2471" spans="1:5" ht="12">
      <c r="A2471" s="5">
        <v>2469</v>
      </c>
      <c r="B2471" s="6">
        <v>70027236</v>
      </c>
      <c r="C2471" s="5" t="str">
        <f>VLOOKUP(B2471,[1]Sheet1!$K$1:$M$10157,3,)</f>
        <v>VIVEK KUMAR MANAKTALA</v>
      </c>
      <c r="D2471" s="7">
        <v>42215</v>
      </c>
      <c r="E2471" s="5" t="s">
        <v>2</v>
      </c>
    </row>
    <row r="2472" spans="1:5" ht="12">
      <c r="A2472" s="5">
        <v>2470</v>
      </c>
      <c r="B2472" s="6">
        <v>70027235</v>
      </c>
      <c r="C2472" s="5" t="str">
        <f>VLOOKUP(B2472,[1]Sheet1!$K$1:$M$10157,3,)</f>
        <v>LAKHWINDER  SINGH</v>
      </c>
      <c r="D2472" s="7">
        <v>42215</v>
      </c>
      <c r="E2472" s="5" t="s">
        <v>2</v>
      </c>
    </row>
    <row r="2473" spans="1:5" ht="12">
      <c r="A2473" s="5">
        <v>2471</v>
      </c>
      <c r="B2473" s="6">
        <v>70027226</v>
      </c>
      <c r="C2473" s="5" t="str">
        <f>VLOOKUP(B2473,[1]Sheet1!$K$1:$M$10157,3,)</f>
        <v>PAWAN  JAIN</v>
      </c>
      <c r="D2473" s="7">
        <v>42215</v>
      </c>
      <c r="E2473" s="5" t="s">
        <v>2</v>
      </c>
    </row>
    <row r="2474" spans="1:5" ht="12">
      <c r="A2474" s="5">
        <v>2472</v>
      </c>
      <c r="B2474" s="6">
        <v>70027220</v>
      </c>
      <c r="C2474" s="5" t="str">
        <f>VLOOKUP(B2474,[1]Sheet1!$K$1:$M$10157,3,)</f>
        <v>CHANDRA  PRAKASH</v>
      </c>
      <c r="D2474" s="7">
        <v>42215</v>
      </c>
      <c r="E2474" s="5" t="s">
        <v>2</v>
      </c>
    </row>
    <row r="2475" spans="1:5" ht="12">
      <c r="A2475" s="5">
        <v>2473</v>
      </c>
      <c r="B2475" s="6">
        <v>70027239</v>
      </c>
      <c r="C2475" s="5" t="str">
        <f>VLOOKUP(B2475,[1]Sheet1!$K$1:$M$10157,3,)</f>
        <v>PRAVEEN KUMAR AGRAWAL</v>
      </c>
      <c r="D2475" s="7">
        <v>42215</v>
      </c>
      <c r="E2475" s="5" t="s">
        <v>3</v>
      </c>
    </row>
    <row r="2476" spans="1:5" ht="12">
      <c r="A2476" s="5">
        <v>2474</v>
      </c>
      <c r="B2476" s="6">
        <v>70027221</v>
      </c>
      <c r="C2476" s="5" t="str">
        <f>VLOOKUP(B2476,[1]Sheet1!$K$1:$M$10157,3,)</f>
        <v>SANDEEP KUMAR PANDEY</v>
      </c>
      <c r="D2476" s="7">
        <v>42215</v>
      </c>
      <c r="E2476" s="5" t="s">
        <v>2</v>
      </c>
    </row>
    <row r="2477" spans="1:5" ht="12">
      <c r="A2477" s="5">
        <v>2475</v>
      </c>
      <c r="B2477" s="6">
        <v>70027222</v>
      </c>
      <c r="C2477" s="5" t="str">
        <f>VLOOKUP(B2477,[1]Sheet1!$K$1:$M$10157,3,)</f>
        <v>PUNDGE ARVIND BHUJANGA</v>
      </c>
      <c r="D2477" s="7">
        <v>42215</v>
      </c>
      <c r="E2477" s="5" t="s">
        <v>2</v>
      </c>
    </row>
    <row r="2478" spans="1:5" ht="12">
      <c r="A2478" s="5">
        <v>2476</v>
      </c>
      <c r="B2478" s="6">
        <v>70027238</v>
      </c>
      <c r="C2478" s="5" t="str">
        <f>VLOOKUP(B2478,[1]Sheet1!$K$1:$M$10157,3,)</f>
        <v>MIHIR BHARATBHAI MAKWANA</v>
      </c>
      <c r="D2478" s="7">
        <v>42215</v>
      </c>
      <c r="E2478" s="5" t="s">
        <v>2</v>
      </c>
    </row>
    <row r="2479" spans="1:5" ht="12">
      <c r="A2479" s="5">
        <v>2477</v>
      </c>
      <c r="B2479" s="6">
        <v>70027237</v>
      </c>
      <c r="C2479" s="5" t="str">
        <f>VLOOKUP(B2479,[1]Sheet1!$K$1:$M$10157,3,)</f>
        <v>ANKUR  WANI</v>
      </c>
      <c r="D2479" s="7">
        <v>42215</v>
      </c>
      <c r="E2479" s="5" t="s">
        <v>2</v>
      </c>
    </row>
    <row r="2480" spans="1:5" ht="12">
      <c r="A2480" s="5">
        <v>2478</v>
      </c>
      <c r="B2480" s="6">
        <v>70027240</v>
      </c>
      <c r="C2480" s="5" t="str">
        <f>VLOOKUP(B2480,[1]Sheet1!$K$1:$M$10157,3,)</f>
        <v>ASHOK KUMAR JHA</v>
      </c>
      <c r="D2480" s="7">
        <v>42215</v>
      </c>
      <c r="E2480" s="5" t="s">
        <v>2</v>
      </c>
    </row>
    <row r="2481" spans="1:5" ht="12">
      <c r="A2481" s="5">
        <v>2479</v>
      </c>
      <c r="B2481" s="8">
        <v>70027225</v>
      </c>
      <c r="C2481" s="5" t="str">
        <f>VLOOKUP(B2481,[1]Sheet1!$K$1:$M$10157,3,)</f>
        <v>JASWANT  SINGH</v>
      </c>
      <c r="D2481" s="7">
        <v>42215</v>
      </c>
      <c r="E2481" s="5" t="s">
        <v>2</v>
      </c>
    </row>
    <row r="2482" spans="1:5" ht="12">
      <c r="A2482" s="5">
        <v>2480</v>
      </c>
      <c r="B2482" s="6">
        <v>70027223</v>
      </c>
      <c r="C2482" s="5" t="str">
        <f>VLOOKUP(B2482,[1]Sheet1!$K$1:$M$10157,3,)</f>
        <v>NITIN  WALIA</v>
      </c>
      <c r="D2482" s="7">
        <v>42215</v>
      </c>
      <c r="E2482" s="5" t="s">
        <v>2</v>
      </c>
    </row>
    <row r="2483" spans="1:5" ht="12">
      <c r="A2483" s="5">
        <v>2481</v>
      </c>
      <c r="B2483" s="6">
        <v>70027224</v>
      </c>
      <c r="C2483" s="5" t="str">
        <f>VLOOKUP(B2483,[1]Sheet1!$K$1:$M$10157,3,)</f>
        <v>BHUPENDRA  KUMAR</v>
      </c>
      <c r="D2483" s="7">
        <v>42215</v>
      </c>
      <c r="E2483" s="5" t="s">
        <v>2</v>
      </c>
    </row>
    <row r="2484" spans="1:5" ht="12">
      <c r="A2484" s="5">
        <v>2482</v>
      </c>
      <c r="B2484" s="6">
        <v>70027243</v>
      </c>
      <c r="C2484" s="5" t="str">
        <f>VLOOKUP(B2484,[1]Sheet1!$K$1:$M$10157,3,)</f>
        <v>KAPIL  YADAV</v>
      </c>
      <c r="D2484" s="7">
        <v>42216</v>
      </c>
      <c r="E2484" s="5" t="s">
        <v>2</v>
      </c>
    </row>
    <row r="2485" spans="1:5" ht="12">
      <c r="A2485" s="5">
        <v>2483</v>
      </c>
      <c r="B2485" s="6">
        <v>70027246</v>
      </c>
      <c r="C2485" s="5" t="str">
        <f>VLOOKUP(B2485,[1]Sheet1!$K$1:$M$10157,3,)</f>
        <v>OMKAR  .</v>
      </c>
      <c r="D2485" s="7">
        <v>42216</v>
      </c>
      <c r="E2485" s="5" t="s">
        <v>2</v>
      </c>
    </row>
    <row r="2486" spans="1:5" ht="12">
      <c r="A2486" s="5">
        <v>2484</v>
      </c>
      <c r="B2486" s="6">
        <v>70027255</v>
      </c>
      <c r="C2486" s="5" t="str">
        <f>VLOOKUP(B2486,[1]Sheet1!$K$1:$M$10157,3,)</f>
        <v>RITESH  TANWAR</v>
      </c>
      <c r="D2486" s="7">
        <v>42216</v>
      </c>
      <c r="E2486" s="5" t="s">
        <v>2</v>
      </c>
    </row>
    <row r="2487" spans="1:5" ht="12">
      <c r="A2487" s="5">
        <v>2485</v>
      </c>
      <c r="B2487" s="6">
        <v>70027244</v>
      </c>
      <c r="C2487" s="5" t="str">
        <f>VLOOKUP(B2487,[1]Sheet1!$K$1:$M$10157,3,)</f>
        <v>ASHISH  SACHDEVA</v>
      </c>
      <c r="D2487" s="7">
        <v>42216</v>
      </c>
      <c r="E2487" s="5" t="s">
        <v>2</v>
      </c>
    </row>
    <row r="2488" spans="1:5" ht="12">
      <c r="A2488" s="5">
        <v>2486</v>
      </c>
      <c r="B2488" s="6">
        <v>70027247</v>
      </c>
      <c r="C2488" s="5" t="str">
        <f>VLOOKUP(B2488,[1]Sheet1!$K$1:$M$10157,3,)</f>
        <v>PATEL TUSHAR M</v>
      </c>
      <c r="D2488" s="7">
        <v>42216</v>
      </c>
      <c r="E2488" s="5" t="s">
        <v>2</v>
      </c>
    </row>
    <row r="2489" spans="1:5" ht="12">
      <c r="A2489" s="5">
        <v>2487</v>
      </c>
      <c r="B2489" s="6">
        <v>70027253</v>
      </c>
      <c r="C2489" s="5" t="str">
        <f>VLOOKUP(B2489,[1]Sheet1!$K$1:$M$10157,3,)</f>
        <v>VIJAYKUMAR CHANDRAKANT PATEL</v>
      </c>
      <c r="D2489" s="7">
        <v>42216</v>
      </c>
      <c r="E2489" s="5" t="s">
        <v>2</v>
      </c>
    </row>
    <row r="2490" spans="1:5" ht="12">
      <c r="A2490" s="5">
        <v>2488</v>
      </c>
      <c r="B2490" s="6">
        <v>70027251</v>
      </c>
      <c r="C2490" s="5" t="str">
        <f>VLOOKUP(B2490,[1]Sheet1!$K$1:$M$10157,3,)</f>
        <v>NEETU  VERMA</v>
      </c>
      <c r="D2490" s="7">
        <v>42216</v>
      </c>
      <c r="E2490" s="5" t="s">
        <v>2</v>
      </c>
    </row>
    <row r="2491" spans="1:5" ht="12">
      <c r="A2491" s="5">
        <v>2489</v>
      </c>
      <c r="B2491" s="6">
        <v>70027245</v>
      </c>
      <c r="C2491" s="5" t="str">
        <f>VLOOKUP(B2491,[1]Sheet1!$K$1:$M$10157,3,)</f>
        <v>ANURAG  DUBEY</v>
      </c>
      <c r="D2491" s="7">
        <v>42216</v>
      </c>
      <c r="E2491" s="5" t="s">
        <v>2</v>
      </c>
    </row>
    <row r="2492" spans="1:5" ht="12">
      <c r="A2492" s="5">
        <v>2490</v>
      </c>
      <c r="B2492" s="6">
        <v>70027248</v>
      </c>
      <c r="C2492" s="5" t="str">
        <f>VLOOKUP(B2492,[1]Sheet1!$K$1:$M$10157,3,)</f>
        <v>ANIL KUMAR SACHDEVA</v>
      </c>
      <c r="D2492" s="7">
        <v>42216</v>
      </c>
      <c r="E2492" s="5" t="s">
        <v>2</v>
      </c>
    </row>
    <row r="2493" spans="1:5" ht="12">
      <c r="A2493" s="5">
        <v>2491</v>
      </c>
      <c r="B2493" s="6">
        <v>70027249</v>
      </c>
      <c r="C2493" s="5" t="str">
        <f>VLOOKUP(B2493,[1]Sheet1!$K$1:$M$10157,3,)</f>
        <v>YAADWINDER  SINGH</v>
      </c>
      <c r="D2493" s="7">
        <v>42216</v>
      </c>
      <c r="E2493" s="5" t="s">
        <v>2</v>
      </c>
    </row>
    <row r="2494" spans="1:5" ht="12">
      <c r="A2494" s="5">
        <v>2492</v>
      </c>
      <c r="B2494" s="6">
        <v>70027254</v>
      </c>
      <c r="C2494" s="5" t="str">
        <f>VLOOKUP(B2494,[1]Sheet1!$K$1:$M$10157,3,)</f>
        <v>RAM KISHOR SINGH</v>
      </c>
      <c r="D2494" s="7">
        <v>42216</v>
      </c>
      <c r="E2494" s="5" t="s">
        <v>2</v>
      </c>
    </row>
    <row r="2495" spans="1:5" ht="12">
      <c r="A2495" s="5">
        <v>2493</v>
      </c>
      <c r="B2495" s="6">
        <v>70027250</v>
      </c>
      <c r="C2495" s="5" t="str">
        <f>VLOOKUP(B2495,[1]Sheet1!$K$1:$M$10157,3,)</f>
        <v>SUDHIR  KUMAR</v>
      </c>
      <c r="D2495" s="7">
        <v>42216</v>
      </c>
      <c r="E2495" s="5" t="s">
        <v>2</v>
      </c>
    </row>
    <row r="2496" spans="1:5" ht="12">
      <c r="A2496" s="5">
        <v>2494</v>
      </c>
      <c r="B2496" s="6">
        <v>70027242</v>
      </c>
      <c r="C2496" s="5" t="str">
        <f>VLOOKUP(B2496,[1]Sheet1!$K$1:$M$10157,3,)</f>
        <v>BHUPENDRA NATH ROY</v>
      </c>
      <c r="D2496" s="7">
        <v>42216</v>
      </c>
      <c r="E2496" s="5" t="s">
        <v>2</v>
      </c>
    </row>
    <row r="2497" spans="1:5" ht="12">
      <c r="A2497" s="5">
        <v>2495</v>
      </c>
      <c r="B2497" s="6">
        <v>70027256</v>
      </c>
      <c r="C2497" s="5" t="str">
        <f>VLOOKUP(B2497,[1]Sheet1!$K$1:$M$10157,3,)</f>
        <v>NITIN SHANKARRAO GARJE</v>
      </c>
      <c r="D2497" s="7">
        <v>42219</v>
      </c>
      <c r="E2497" s="5" t="s">
        <v>2</v>
      </c>
    </row>
    <row r="2498" spans="1:5" ht="12">
      <c r="A2498" s="5">
        <v>2496</v>
      </c>
      <c r="B2498" s="6">
        <v>70027260</v>
      </c>
      <c r="C2498" s="5" t="str">
        <f>VLOOKUP(B2498,[1]Sheet1!$K$1:$M$10157,3,)</f>
        <v>ROHIT  SINGH</v>
      </c>
      <c r="D2498" s="7">
        <v>42220</v>
      </c>
      <c r="E2498" s="5" t="s">
        <v>2</v>
      </c>
    </row>
    <row r="2499" spans="1:5" ht="12">
      <c r="A2499" s="5">
        <v>2497</v>
      </c>
      <c r="B2499" s="6">
        <v>70027263</v>
      </c>
      <c r="C2499" s="5" t="str">
        <f>VLOOKUP(B2499,[1]Sheet1!$K$1:$M$10157,3,)</f>
        <v>GAURAV  SINGH</v>
      </c>
      <c r="D2499" s="7">
        <v>42220</v>
      </c>
      <c r="E2499" s="5" t="s">
        <v>2</v>
      </c>
    </row>
    <row r="2500" spans="1:5" ht="12">
      <c r="A2500" s="5">
        <v>2498</v>
      </c>
      <c r="B2500" s="6">
        <v>70027262</v>
      </c>
      <c r="C2500" s="5" t="str">
        <f>VLOOKUP(B2500,[1]Sheet1!$K$1:$M$10157,3,)</f>
        <v>RUCHI  CHOUDHARI</v>
      </c>
      <c r="D2500" s="7">
        <v>42220</v>
      </c>
      <c r="E2500" s="5" t="s">
        <v>2</v>
      </c>
    </row>
    <row r="2501" spans="1:5" ht="12">
      <c r="A2501" s="5">
        <v>2499</v>
      </c>
      <c r="B2501" s="6">
        <v>70027258</v>
      </c>
      <c r="C2501" s="5" t="str">
        <f>VLOOKUP(B2501,[1]Sheet1!$K$1:$M$10157,3,)</f>
        <v>JALPABEN JAYANTILAL VYAS</v>
      </c>
      <c r="D2501" s="7">
        <v>42220</v>
      </c>
      <c r="E2501" s="5" t="s">
        <v>2</v>
      </c>
    </row>
    <row r="2502" spans="1:5" ht="12">
      <c r="A2502" s="5">
        <v>2500</v>
      </c>
      <c r="B2502" s="6">
        <v>70027259</v>
      </c>
      <c r="C2502" s="5" t="str">
        <f>VLOOKUP(B2502,[1]Sheet1!$K$1:$M$10157,3,)</f>
        <v>ANILKUMAR  M</v>
      </c>
      <c r="D2502" s="7">
        <v>42220</v>
      </c>
      <c r="E2502" s="5" t="s">
        <v>2</v>
      </c>
    </row>
    <row r="2503" spans="1:5" ht="12">
      <c r="A2503" s="5">
        <v>2501</v>
      </c>
      <c r="B2503" s="6">
        <v>70027257</v>
      </c>
      <c r="C2503" s="5" t="str">
        <f>VLOOKUP(B2503,[1]Sheet1!$K$1:$M$10157,3,)</f>
        <v>AKRITI  SONI</v>
      </c>
      <c r="D2503" s="7">
        <v>42220</v>
      </c>
      <c r="E2503" s="5" t="s">
        <v>2</v>
      </c>
    </row>
    <row r="2504" spans="1:5" ht="12">
      <c r="A2504" s="5">
        <v>2502</v>
      </c>
      <c r="B2504" s="6">
        <v>70027261</v>
      </c>
      <c r="C2504" s="5" t="str">
        <f>VLOOKUP(B2504,[1]Sheet1!$K$1:$M$10157,3,)</f>
        <v>YOGITA  MISHRA</v>
      </c>
      <c r="D2504" s="7">
        <v>42220</v>
      </c>
      <c r="E2504" s="5" t="s">
        <v>2</v>
      </c>
    </row>
    <row r="2505" spans="1:5" ht="12">
      <c r="A2505" s="5">
        <v>2503</v>
      </c>
      <c r="B2505" s="6">
        <v>70027287</v>
      </c>
      <c r="C2505" s="5" t="str">
        <f>VLOOKUP(B2505,[1]Sheet1!$K$1:$M$10157,3,)</f>
        <v>ASHISH  BHASKAR</v>
      </c>
      <c r="D2505" s="7">
        <v>42221</v>
      </c>
      <c r="E2505" s="5" t="s">
        <v>2</v>
      </c>
    </row>
    <row r="2506" spans="1:5" ht="12">
      <c r="A2506" s="5">
        <v>2504</v>
      </c>
      <c r="B2506" s="6">
        <v>70027288</v>
      </c>
      <c r="C2506" s="5" t="str">
        <f>VLOOKUP(B2506,[1]Sheet1!$K$1:$M$10157,3,)</f>
        <v>RUTURAJSINH AMITSNH RANA</v>
      </c>
      <c r="D2506" s="7">
        <v>42221</v>
      </c>
      <c r="E2506" s="5" t="s">
        <v>2</v>
      </c>
    </row>
    <row r="2507" spans="1:5" ht="12">
      <c r="A2507" s="5">
        <v>2505</v>
      </c>
      <c r="B2507" s="6">
        <v>70027330</v>
      </c>
      <c r="C2507" s="5" t="str">
        <f>VLOOKUP(B2507,[1]Sheet1!$K$1:$M$10157,3,)</f>
        <v>SWATI  DWIVEDI</v>
      </c>
      <c r="D2507" s="7">
        <v>42222</v>
      </c>
      <c r="E2507" s="5" t="s">
        <v>2</v>
      </c>
    </row>
    <row r="2508" spans="1:5" ht="12">
      <c r="A2508" s="5">
        <v>2506</v>
      </c>
      <c r="B2508" s="6">
        <v>70027332</v>
      </c>
      <c r="C2508" s="5" t="str">
        <f>VLOOKUP(B2508,[1]Sheet1!$K$1:$M$10157,3,)</f>
        <v>VIVEK KUMAR SINGH</v>
      </c>
      <c r="D2508" s="7">
        <v>42222</v>
      </c>
      <c r="E2508" s="5" t="s">
        <v>2</v>
      </c>
    </row>
    <row r="2509" spans="1:5" ht="12">
      <c r="A2509" s="5">
        <v>2507</v>
      </c>
      <c r="B2509" s="6">
        <v>70027331</v>
      </c>
      <c r="C2509" s="5" t="str">
        <f>VLOOKUP(B2509,[1]Sheet1!$K$1:$M$10157,3,)</f>
        <v>ASHA LOKESH MEHTA</v>
      </c>
      <c r="D2509" s="7">
        <v>42222</v>
      </c>
      <c r="E2509" s="5" t="s">
        <v>2</v>
      </c>
    </row>
    <row r="2510" spans="1:5" ht="12">
      <c r="A2510" s="5">
        <v>2508</v>
      </c>
      <c r="B2510" s="6">
        <v>70027329</v>
      </c>
      <c r="C2510" s="5" t="str">
        <f>VLOOKUP(B2510,[1]Sheet1!$K$1:$M$10157,3,)</f>
        <v>YOGESH  PANDIT</v>
      </c>
      <c r="D2510" s="7">
        <v>42222</v>
      </c>
      <c r="E2510" s="5" t="s">
        <v>2</v>
      </c>
    </row>
    <row r="2511" spans="1:5" ht="12">
      <c r="A2511" s="5">
        <v>2509</v>
      </c>
      <c r="B2511" s="6">
        <v>70027345</v>
      </c>
      <c r="C2511" s="5" t="str">
        <f>VLOOKUP(B2511,[1]Sheet1!$K$1:$M$10157,3,)</f>
        <v>MUKESH KUMAR GOGNA</v>
      </c>
      <c r="D2511" s="7">
        <v>42223</v>
      </c>
      <c r="E2511" s="5" t="s">
        <v>2</v>
      </c>
    </row>
    <row r="2512" spans="1:5" ht="12">
      <c r="A2512" s="5">
        <v>2510</v>
      </c>
      <c r="B2512" s="6">
        <v>70027353</v>
      </c>
      <c r="C2512" s="5" t="str">
        <f>VLOOKUP(B2512,[1]Sheet1!$K$1:$M$10157,3,)</f>
        <v>KANCHAN  KERKETTA</v>
      </c>
      <c r="D2512" s="7">
        <v>42223</v>
      </c>
      <c r="E2512" s="5" t="s">
        <v>2</v>
      </c>
    </row>
    <row r="2513" spans="1:5" ht="12">
      <c r="A2513" s="5">
        <v>2511</v>
      </c>
      <c r="B2513" s="6">
        <v>70027356</v>
      </c>
      <c r="C2513" s="5" t="str">
        <f>VLOOKUP(B2513,[1]Sheet1!$K$1:$M$10157,3,)</f>
        <v>NIDHI  BAKSHI</v>
      </c>
      <c r="D2513" s="7">
        <v>42223</v>
      </c>
      <c r="E2513" s="5" t="s">
        <v>2</v>
      </c>
    </row>
    <row r="2514" spans="1:5" ht="12">
      <c r="A2514" s="5">
        <v>2512</v>
      </c>
      <c r="B2514" s="6">
        <v>70027357</v>
      </c>
      <c r="C2514" s="5" t="str">
        <f>VLOOKUP(B2514,[1]Sheet1!$K$1:$M$10157,3,)</f>
        <v>MILIND  LIMAYE</v>
      </c>
      <c r="D2514" s="7">
        <v>42223</v>
      </c>
      <c r="E2514" s="5" t="s">
        <v>2</v>
      </c>
    </row>
    <row r="2515" spans="1:5" ht="12">
      <c r="A2515" s="5">
        <v>2513</v>
      </c>
      <c r="B2515" s="6">
        <v>70027344</v>
      </c>
      <c r="C2515" s="5" t="str">
        <f>VLOOKUP(B2515,[1]Sheet1!$K$1:$M$10157,3,)</f>
        <v>DHARMENDRA  SINGH</v>
      </c>
      <c r="D2515" s="7">
        <v>42223</v>
      </c>
      <c r="E2515" s="5" t="s">
        <v>2</v>
      </c>
    </row>
    <row r="2516" spans="1:5" ht="12">
      <c r="A2516" s="5">
        <v>2514</v>
      </c>
      <c r="B2516" s="6">
        <v>70027354</v>
      </c>
      <c r="C2516" s="5" t="str">
        <f>VLOOKUP(B2516,[1]Sheet1!$K$1:$M$10157,3,)</f>
        <v>SHEETAL  MANTRI</v>
      </c>
      <c r="D2516" s="7">
        <v>42223</v>
      </c>
      <c r="E2516" s="5" t="s">
        <v>2</v>
      </c>
    </row>
    <row r="2517" spans="1:5" ht="12">
      <c r="A2517" s="5">
        <v>2515</v>
      </c>
      <c r="B2517" s="6">
        <v>70027355</v>
      </c>
      <c r="C2517" s="5" t="str">
        <f>VLOOKUP(B2517,[1]Sheet1!$K$1:$M$10157,3,)</f>
        <v>SURESH  A</v>
      </c>
      <c r="D2517" s="7">
        <v>42223</v>
      </c>
      <c r="E2517" s="5" t="s">
        <v>2</v>
      </c>
    </row>
    <row r="2518" spans="1:5" ht="12">
      <c r="A2518" s="5">
        <v>2516</v>
      </c>
      <c r="B2518" s="6">
        <v>70027362</v>
      </c>
      <c r="C2518" s="5" t="str">
        <f>VLOOKUP(B2518,[1]Sheet1!$K$1:$M$10157,3,)</f>
        <v>ADESH KUMAR YADAV</v>
      </c>
      <c r="D2518" s="7">
        <v>42224</v>
      </c>
      <c r="E2518" s="5" t="s">
        <v>2</v>
      </c>
    </row>
    <row r="2519" spans="1:5" ht="12">
      <c r="A2519" s="5">
        <v>2517</v>
      </c>
      <c r="B2519" s="6">
        <v>70027360</v>
      </c>
      <c r="C2519" s="5" t="str">
        <f>VLOOKUP(B2519,[1]Sheet1!$K$1:$M$10157,3,)</f>
        <v>AMIT  JINDAL</v>
      </c>
      <c r="D2519" s="7">
        <v>42224</v>
      </c>
      <c r="E2519" s="5" t="s">
        <v>2</v>
      </c>
    </row>
    <row r="2520" spans="1:5" ht="12">
      <c r="A2520" s="5">
        <v>2518</v>
      </c>
      <c r="B2520" s="6">
        <v>70027363</v>
      </c>
      <c r="C2520" s="5" t="str">
        <f>VLOOKUP(B2520,[1]Sheet1!$K$1:$M$10157,3,)</f>
        <v>MONIKA RAKESH SHARMA</v>
      </c>
      <c r="D2520" s="7">
        <v>42224</v>
      </c>
      <c r="E2520" s="5" t="s">
        <v>2</v>
      </c>
    </row>
    <row r="2521" spans="1:5" ht="12">
      <c r="A2521" s="5">
        <v>2519</v>
      </c>
      <c r="B2521" s="6">
        <v>70027359</v>
      </c>
      <c r="C2521" s="5" t="str">
        <f>VLOOKUP(B2521,[1]Sheet1!$K$1:$M$10157,3,)</f>
        <v>AMIT  YADUVANSHI</v>
      </c>
      <c r="D2521" s="7">
        <v>42224</v>
      </c>
      <c r="E2521" s="5" t="s">
        <v>2</v>
      </c>
    </row>
    <row r="2522" spans="1:5" ht="12">
      <c r="A2522" s="5">
        <v>2520</v>
      </c>
      <c r="B2522" s="6">
        <v>70027361</v>
      </c>
      <c r="C2522" s="5" t="str">
        <f>VLOOKUP(B2522,[1]Sheet1!$K$1:$M$10157,3,)</f>
        <v>PARTHASARATHY  .</v>
      </c>
      <c r="D2522" s="7">
        <v>42224</v>
      </c>
      <c r="E2522" s="5" t="s">
        <v>2</v>
      </c>
    </row>
    <row r="2523" spans="1:5" ht="12">
      <c r="A2523" s="5">
        <v>2521</v>
      </c>
      <c r="B2523" s="6">
        <v>70027375</v>
      </c>
      <c r="C2523" s="5" t="str">
        <f>VLOOKUP(B2523,[1]Sheet1!$K$1:$M$10157,3,)</f>
        <v>MANDEEP  .</v>
      </c>
      <c r="D2523" s="7">
        <v>42228</v>
      </c>
      <c r="E2523" s="5" t="s">
        <v>2</v>
      </c>
    </row>
    <row r="2524" spans="1:5" ht="12">
      <c r="A2524" s="5">
        <v>2522</v>
      </c>
      <c r="B2524" s="6">
        <v>70027390</v>
      </c>
      <c r="C2524" s="5" t="str">
        <f>VLOOKUP(B2524,[1]Sheet1!$K$1:$M$10157,3,)</f>
        <v>RAJBIR  .</v>
      </c>
      <c r="D2524" s="7">
        <v>42228</v>
      </c>
      <c r="E2524" s="5" t="s">
        <v>2</v>
      </c>
    </row>
    <row r="2525" spans="1:5" ht="12">
      <c r="A2525" s="5">
        <v>2523</v>
      </c>
      <c r="B2525" s="6">
        <v>70027392</v>
      </c>
      <c r="C2525" s="5" t="str">
        <f>VLOOKUP(B2525,[1]Sheet1!$K$1:$M$10157,3,)</f>
        <v>UMA  RAJPUT</v>
      </c>
      <c r="D2525" s="7">
        <v>42228</v>
      </c>
      <c r="E2525" s="5" t="s">
        <v>2</v>
      </c>
    </row>
    <row r="2526" spans="1:5" ht="12">
      <c r="A2526" s="5">
        <v>2524</v>
      </c>
      <c r="B2526" s="6">
        <v>70027374</v>
      </c>
      <c r="C2526" s="5" t="str">
        <f>VLOOKUP(B2526,[1]Sheet1!$K$1:$M$10157,3,)</f>
        <v>SANJAY KUMAR MUDGAL</v>
      </c>
      <c r="D2526" s="7">
        <v>42228</v>
      </c>
      <c r="E2526" s="5" t="s">
        <v>2</v>
      </c>
    </row>
    <row r="2527" spans="1:5" ht="12">
      <c r="A2527" s="5">
        <v>2525</v>
      </c>
      <c r="B2527" s="6">
        <v>70027389</v>
      </c>
      <c r="C2527" s="5" t="str">
        <f>VLOOKUP(B2527,[1]Sheet1!$K$1:$M$10157,3,)</f>
        <v>INDU  RANI</v>
      </c>
      <c r="D2527" s="7">
        <v>42228</v>
      </c>
      <c r="E2527" s="5" t="s">
        <v>2</v>
      </c>
    </row>
    <row r="2528" spans="1:5" ht="12">
      <c r="A2528" s="5">
        <v>2526</v>
      </c>
      <c r="B2528" s="6">
        <v>70027391</v>
      </c>
      <c r="C2528" s="5" t="str">
        <f>VLOOKUP(B2528,[1]Sheet1!$K$1:$M$10157,3,)</f>
        <v>VIJAY SINGH RAJAWAT</v>
      </c>
      <c r="D2528" s="7">
        <v>42228</v>
      </c>
      <c r="E2528" s="5" t="s">
        <v>2</v>
      </c>
    </row>
    <row r="2529" spans="1:5" ht="12">
      <c r="A2529" s="5">
        <v>2527</v>
      </c>
      <c r="B2529" s="6">
        <v>70027373</v>
      </c>
      <c r="C2529" s="5" t="str">
        <f>VLOOKUP(B2529,[1]Sheet1!$K$1:$M$10157,3,)</f>
        <v>SEEMA  KUMARI</v>
      </c>
      <c r="D2529" s="7">
        <v>42228</v>
      </c>
      <c r="E2529" s="5" t="s">
        <v>2</v>
      </c>
    </row>
    <row r="2530" spans="1:5" ht="12">
      <c r="A2530" s="5">
        <v>2528</v>
      </c>
      <c r="B2530" s="6">
        <v>70027419</v>
      </c>
      <c r="C2530" s="5" t="str">
        <f>VLOOKUP(B2530,[1]Sheet1!$K$1:$M$10157,3,)</f>
        <v>RAGHAV  SHARMA</v>
      </c>
      <c r="D2530" s="7">
        <v>42229</v>
      </c>
      <c r="E2530" s="5" t="s">
        <v>2</v>
      </c>
    </row>
    <row r="2531" spans="1:5" ht="12">
      <c r="A2531" s="5">
        <v>2529</v>
      </c>
      <c r="B2531" s="6">
        <v>70027420</v>
      </c>
      <c r="C2531" s="5" t="str">
        <f>VLOOKUP(B2531,[1]Sheet1!$K$1:$M$10157,3,)</f>
        <v>VIMAL MANSUKHLAL BHADRESA</v>
      </c>
      <c r="D2531" s="7">
        <v>42229</v>
      </c>
      <c r="E2531" s="5" t="s">
        <v>2</v>
      </c>
    </row>
    <row r="2532" spans="1:5" ht="12">
      <c r="A2532" s="5">
        <v>2530</v>
      </c>
      <c r="B2532" s="6">
        <v>70027421</v>
      </c>
      <c r="C2532" s="5" t="str">
        <f>VLOOKUP(B2532,[1]Sheet1!$K$1:$M$10157,3,)</f>
        <v>JOSHI ANANDBHAI JAMNADAS</v>
      </c>
      <c r="D2532" s="7">
        <v>42229</v>
      </c>
      <c r="E2532" s="5" t="s">
        <v>2</v>
      </c>
    </row>
    <row r="2533" spans="1:5" ht="12">
      <c r="A2533" s="5">
        <v>2531</v>
      </c>
      <c r="B2533" s="6">
        <v>70027417</v>
      </c>
      <c r="C2533" s="5" t="str">
        <f>VLOOKUP(B2533,[1]Sheet1!$K$1:$M$10157,3,)</f>
        <v>C IGNATIUS JOSEPH</v>
      </c>
      <c r="D2533" s="7">
        <v>42229</v>
      </c>
      <c r="E2533" s="5" t="s">
        <v>2</v>
      </c>
    </row>
    <row r="2534" spans="1:5" ht="12">
      <c r="A2534" s="5">
        <v>2532</v>
      </c>
      <c r="B2534" s="6">
        <v>70027424</v>
      </c>
      <c r="C2534" s="5" t="str">
        <f>VLOOKUP(B2534,[1]Sheet1!$K$1:$M$10157,3,)</f>
        <v>RAKESH KUMAR TRIPATHI</v>
      </c>
      <c r="D2534" s="7">
        <v>42230</v>
      </c>
      <c r="E2534" s="5" t="s">
        <v>2</v>
      </c>
    </row>
    <row r="2535" spans="1:5" ht="12">
      <c r="A2535" s="5">
        <v>2533</v>
      </c>
      <c r="B2535" s="6">
        <v>70027422</v>
      </c>
      <c r="C2535" s="5" t="str">
        <f>VLOOKUP(B2535,[1]Sheet1!$K$1:$M$10157,3,)</f>
        <v>SAHIL  SONI</v>
      </c>
      <c r="D2535" s="7">
        <v>42230</v>
      </c>
      <c r="E2535" s="5" t="s">
        <v>2</v>
      </c>
    </row>
    <row r="2536" spans="1:5" ht="12">
      <c r="A2536" s="5">
        <v>2534</v>
      </c>
      <c r="B2536" s="6">
        <v>70027423</v>
      </c>
      <c r="C2536" s="5" t="str">
        <f>VLOOKUP(B2536,[1]Sheet1!$K$1:$M$10157,3,)</f>
        <v>NEERAJ  AGGARWAL</v>
      </c>
      <c r="D2536" s="7">
        <v>42230</v>
      </c>
      <c r="E2536" s="5" t="s">
        <v>2</v>
      </c>
    </row>
    <row r="2537" spans="1:5" ht="12">
      <c r="A2537" s="5">
        <v>2535</v>
      </c>
      <c r="B2537" s="6">
        <v>70027426</v>
      </c>
      <c r="C2537" s="5" t="str">
        <f>VLOOKUP(B2537,[1]Sheet1!$K$1:$M$10157,3,)</f>
        <v>PURVA  CHHABRA</v>
      </c>
      <c r="D2537" s="7">
        <v>42230</v>
      </c>
      <c r="E2537" s="5" t="s">
        <v>2</v>
      </c>
    </row>
    <row r="2538" spans="1:5" ht="12">
      <c r="A2538" s="5">
        <v>2536</v>
      </c>
      <c r="B2538" s="6">
        <v>70027427</v>
      </c>
      <c r="C2538" s="5" t="str">
        <f>VLOOKUP(B2538,[1]Sheet1!$K$1:$M$10157,3,)</f>
        <v>BHASKAR LAL PRIAM</v>
      </c>
      <c r="D2538" s="7">
        <v>42233</v>
      </c>
      <c r="E2538" s="5" t="s">
        <v>2</v>
      </c>
    </row>
    <row r="2539" spans="1:5" ht="12">
      <c r="A2539" s="5">
        <v>2537</v>
      </c>
      <c r="B2539" s="6">
        <v>70027432</v>
      </c>
      <c r="C2539" s="5" t="str">
        <f>VLOOKUP(B2539,[1]Sheet1!$K$1:$M$10157,3,)</f>
        <v>HANS RAJ SACHDEVA</v>
      </c>
      <c r="D2539" s="7">
        <v>42233</v>
      </c>
      <c r="E2539" s="5" t="s">
        <v>2</v>
      </c>
    </row>
    <row r="2540" spans="1:5" ht="12">
      <c r="A2540" s="5">
        <v>2538</v>
      </c>
      <c r="B2540" s="6">
        <v>70027428</v>
      </c>
      <c r="C2540" s="5" t="str">
        <f>VLOOKUP(B2540,[1]Sheet1!$K$1:$M$10157,3,)</f>
        <v>ASHISH  JAIN</v>
      </c>
      <c r="D2540" s="7">
        <v>42233</v>
      </c>
      <c r="E2540" s="5" t="s">
        <v>2</v>
      </c>
    </row>
    <row r="2541" spans="1:5" ht="12">
      <c r="A2541" s="5">
        <v>2539</v>
      </c>
      <c r="B2541" s="6">
        <v>70027430</v>
      </c>
      <c r="C2541" s="5" t="str">
        <f>VLOOKUP(B2541,[1]Sheet1!$K$1:$M$10157,3,)</f>
        <v>DHARMENDRA  KUMAR</v>
      </c>
      <c r="D2541" s="7">
        <v>42233</v>
      </c>
      <c r="E2541" s="5" t="s">
        <v>2</v>
      </c>
    </row>
    <row r="2542" spans="1:5" ht="12">
      <c r="A2542" s="5">
        <v>2540</v>
      </c>
      <c r="B2542" s="6">
        <v>70027431</v>
      </c>
      <c r="C2542" s="5" t="str">
        <f>VLOOKUP(B2542,[1]Sheet1!$K$1:$M$10157,3,)</f>
        <v>BABLI  SINGH</v>
      </c>
      <c r="D2542" s="7">
        <v>42233</v>
      </c>
      <c r="E2542" s="5" t="s">
        <v>2</v>
      </c>
    </row>
    <row r="2543" spans="1:5" ht="12">
      <c r="A2543" s="5">
        <v>2541</v>
      </c>
      <c r="B2543" s="6">
        <v>70027454</v>
      </c>
      <c r="C2543" s="5" t="str">
        <f>VLOOKUP(B2543,[1]Sheet1!$K$1:$M$10157,3,)</f>
        <v>PARUL  ANDOTRA</v>
      </c>
      <c r="D2543" s="7">
        <v>42234</v>
      </c>
      <c r="E2543" s="5" t="s">
        <v>2</v>
      </c>
    </row>
    <row r="2544" spans="1:5" ht="12">
      <c r="A2544" s="5">
        <v>2542</v>
      </c>
      <c r="B2544" s="6">
        <v>70027453</v>
      </c>
      <c r="C2544" s="5" t="str">
        <f>VLOOKUP(B2544,[1]Sheet1!$K$1:$M$10157,3,)</f>
        <v>VIJAY LAXMI SHARMA</v>
      </c>
      <c r="D2544" s="7">
        <v>42234</v>
      </c>
      <c r="E2544" s="5" t="s">
        <v>2</v>
      </c>
    </row>
    <row r="2545" spans="1:5" ht="12">
      <c r="A2545" s="5">
        <v>2543</v>
      </c>
      <c r="B2545" s="6">
        <v>70027452</v>
      </c>
      <c r="C2545" s="5" t="str">
        <f>VLOOKUP(B2545,[1]Sheet1!$K$1:$M$10157,3,)</f>
        <v>MADHUKAR  AKOLKAR</v>
      </c>
      <c r="D2545" s="7">
        <v>42234</v>
      </c>
      <c r="E2545" s="5" t="s">
        <v>3</v>
      </c>
    </row>
    <row r="2546" spans="1:5" ht="12">
      <c r="A2546" s="5">
        <v>2544</v>
      </c>
      <c r="B2546" s="6">
        <v>70027478</v>
      </c>
      <c r="C2546" s="5" t="str">
        <f>VLOOKUP(B2546,[1]Sheet1!$K$1:$M$10157,3,)</f>
        <v>HEMLATA  AGARWAL</v>
      </c>
      <c r="D2546" s="7">
        <v>42235</v>
      </c>
      <c r="E2546" s="5" t="s">
        <v>2</v>
      </c>
    </row>
    <row r="2547" spans="1:5" ht="12">
      <c r="A2547" s="5">
        <v>2545</v>
      </c>
      <c r="B2547" s="6">
        <v>70027479</v>
      </c>
      <c r="C2547" s="5" t="str">
        <f>VLOOKUP(B2547,[1]Sheet1!$K$1:$M$10157,3,)</f>
        <v>AJAY  BORKAR</v>
      </c>
      <c r="D2547" s="7">
        <v>42235</v>
      </c>
      <c r="E2547" s="5" t="s">
        <v>2</v>
      </c>
    </row>
    <row r="2548" spans="1:5" ht="12">
      <c r="A2548" s="5">
        <v>2546</v>
      </c>
      <c r="B2548" s="6">
        <v>70027481</v>
      </c>
      <c r="C2548" s="5" t="str">
        <f>VLOOKUP(B2548,[1]Sheet1!$K$1:$M$10157,3,)</f>
        <v>KRITI  PATANKAR</v>
      </c>
      <c r="D2548" s="7">
        <v>42235</v>
      </c>
      <c r="E2548" s="5" t="s">
        <v>2</v>
      </c>
    </row>
    <row r="2549" spans="1:5" ht="12">
      <c r="A2549" s="5">
        <v>2547</v>
      </c>
      <c r="B2549" s="6">
        <v>70027477</v>
      </c>
      <c r="C2549" s="5" t="str">
        <f>VLOOKUP(B2549,[1]Sheet1!$K$1:$M$10157,3,)</f>
        <v>RAJIV  GUPTA</v>
      </c>
      <c r="D2549" s="7">
        <v>42235</v>
      </c>
      <c r="E2549" s="5" t="s">
        <v>2</v>
      </c>
    </row>
    <row r="2550" spans="1:5" ht="12">
      <c r="A2550" s="5">
        <v>2548</v>
      </c>
      <c r="B2550" s="6">
        <v>70027480</v>
      </c>
      <c r="C2550" s="5" t="str">
        <f>VLOOKUP(B2550,[1]Sheet1!$K$1:$M$10157,3,)</f>
        <v>JYOTI  MISHRA</v>
      </c>
      <c r="D2550" s="7">
        <v>42235</v>
      </c>
      <c r="E2550" s="5" t="s">
        <v>2</v>
      </c>
    </row>
    <row r="2551" spans="1:5" ht="12">
      <c r="A2551" s="5">
        <v>2549</v>
      </c>
      <c r="B2551" s="6">
        <v>70027475</v>
      </c>
      <c r="C2551" s="5" t="str">
        <f>VLOOKUP(B2551,[1]Sheet1!$K$1:$M$10157,3,)</f>
        <v>K V GOUTHAM</v>
      </c>
      <c r="D2551" s="7">
        <v>42235</v>
      </c>
      <c r="E2551" s="5" t="s">
        <v>2</v>
      </c>
    </row>
    <row r="2552" spans="1:5" ht="12">
      <c r="A2552" s="5">
        <v>2550</v>
      </c>
      <c r="B2552" s="6">
        <v>70027476</v>
      </c>
      <c r="C2552" s="5" t="str">
        <f>VLOOKUP(B2552,[1]Sheet1!$K$1:$M$10157,3,)</f>
        <v>G VIJAY RAGHAVAN</v>
      </c>
      <c r="D2552" s="7">
        <v>42235</v>
      </c>
      <c r="E2552" s="5" t="s">
        <v>2</v>
      </c>
    </row>
    <row r="2553" spans="1:5" ht="12">
      <c r="A2553" s="5">
        <v>2551</v>
      </c>
      <c r="B2553" s="6">
        <v>70027489</v>
      </c>
      <c r="C2553" s="5" t="str">
        <f>VLOOKUP(B2553,[1]Sheet1!$K$1:$M$10157,3,)</f>
        <v>RADHA  SHARMA</v>
      </c>
      <c r="D2553" s="7">
        <v>42236</v>
      </c>
      <c r="E2553" s="5" t="s">
        <v>2</v>
      </c>
    </row>
    <row r="2554" spans="1:5" ht="12">
      <c r="A2554" s="5">
        <v>2552</v>
      </c>
      <c r="B2554" s="6">
        <v>70027492</v>
      </c>
      <c r="C2554" s="5" t="str">
        <f>VLOOKUP(B2554,[1]Sheet1!$K$1:$M$10157,3,)</f>
        <v>JOGI RAM SHARMA</v>
      </c>
      <c r="D2554" s="7">
        <v>42236</v>
      </c>
      <c r="E2554" s="5" t="s">
        <v>2</v>
      </c>
    </row>
    <row r="2555" spans="1:5" ht="12">
      <c r="A2555" s="5">
        <v>2553</v>
      </c>
      <c r="B2555" s="6">
        <v>70027490</v>
      </c>
      <c r="C2555" s="5" t="str">
        <f>VLOOKUP(B2555,[1]Sheet1!$K$1:$M$10157,3,)</f>
        <v>MANNA  MENGHANI</v>
      </c>
      <c r="D2555" s="7">
        <v>42236</v>
      </c>
      <c r="E2555" s="5" t="s">
        <v>2</v>
      </c>
    </row>
    <row r="2556" spans="1:5" ht="12">
      <c r="A2556" s="5">
        <v>2554</v>
      </c>
      <c r="B2556" s="6">
        <v>70027493</v>
      </c>
      <c r="C2556" s="5" t="str">
        <f>VLOOKUP(B2556,[1]Sheet1!$K$1:$M$10157,3,)</f>
        <v>ANIL  KUMAR</v>
      </c>
      <c r="D2556" s="7">
        <v>42236</v>
      </c>
      <c r="E2556" s="5" t="s">
        <v>2</v>
      </c>
    </row>
    <row r="2557" spans="1:5" ht="12">
      <c r="A2557" s="5">
        <v>2555</v>
      </c>
      <c r="B2557" s="6">
        <v>70027491</v>
      </c>
      <c r="C2557" s="5" t="str">
        <f>VLOOKUP(B2557,[1]Sheet1!$K$1:$M$10157,3,)</f>
        <v>PRIYANKA  SINGH</v>
      </c>
      <c r="D2557" s="7">
        <v>42236</v>
      </c>
      <c r="E2557" s="5" t="s">
        <v>2</v>
      </c>
    </row>
    <row r="2558" spans="1:5" ht="12">
      <c r="A2558" s="5">
        <v>2556</v>
      </c>
      <c r="B2558" s="6">
        <v>70027514</v>
      </c>
      <c r="C2558" s="5" t="str">
        <f>VLOOKUP(B2558,[1]Sheet1!$K$1:$M$10157,3,)</f>
        <v>SHLOK  KHANNA</v>
      </c>
      <c r="D2558" s="7">
        <v>42237</v>
      </c>
      <c r="E2558" s="5" t="s">
        <v>2</v>
      </c>
    </row>
    <row r="2559" spans="1:5" ht="12">
      <c r="A2559" s="5">
        <v>2557</v>
      </c>
      <c r="B2559" s="6">
        <v>70027508</v>
      </c>
      <c r="C2559" s="5" t="str">
        <f>VLOOKUP(B2559,[1]Sheet1!$K$1:$M$10157,3,)</f>
        <v>KAMAL  .</v>
      </c>
      <c r="D2559" s="7">
        <v>42237</v>
      </c>
      <c r="E2559" s="5" t="s">
        <v>2</v>
      </c>
    </row>
    <row r="2560" spans="1:5" ht="12">
      <c r="A2560" s="5">
        <v>2558</v>
      </c>
      <c r="B2560" s="6">
        <v>70027507</v>
      </c>
      <c r="C2560" s="5" t="str">
        <f>VLOOKUP(B2560,[1]Sheet1!$K$1:$M$10157,3,)</f>
        <v>SHANKAR  NANDI</v>
      </c>
      <c r="D2560" s="7">
        <v>42237</v>
      </c>
      <c r="E2560" s="5" t="s">
        <v>2</v>
      </c>
    </row>
    <row r="2561" spans="1:5" ht="12">
      <c r="A2561" s="5">
        <v>2559</v>
      </c>
      <c r="B2561" s="6">
        <v>70027510</v>
      </c>
      <c r="C2561" s="5" t="str">
        <f>VLOOKUP(B2561,[1]Sheet1!$K$1:$M$10157,3,)</f>
        <v>KAPIL  DUBEY</v>
      </c>
      <c r="D2561" s="7">
        <v>42237</v>
      </c>
      <c r="E2561" s="5" t="s">
        <v>2</v>
      </c>
    </row>
    <row r="2562" spans="1:5" ht="12">
      <c r="A2562" s="5">
        <v>2560</v>
      </c>
      <c r="B2562" s="6">
        <v>70027513</v>
      </c>
      <c r="C2562" s="5" t="str">
        <f>VLOOKUP(B2562,[1]Sheet1!$K$1:$M$10157,3,)</f>
        <v>EKTA  GOUR</v>
      </c>
      <c r="D2562" s="7">
        <v>42237</v>
      </c>
      <c r="E2562" s="5" t="s">
        <v>2</v>
      </c>
    </row>
    <row r="2563" spans="1:5" ht="12">
      <c r="A2563" s="5">
        <v>2561</v>
      </c>
      <c r="B2563" s="6">
        <v>70027512</v>
      </c>
      <c r="C2563" s="5" t="str">
        <f>VLOOKUP(B2563,[1]Sheet1!$K$1:$M$10157,3,)</f>
        <v>VIKAS  MEHANDIRATTA</v>
      </c>
      <c r="D2563" s="7">
        <v>42237</v>
      </c>
      <c r="E2563" s="5" t="s">
        <v>2</v>
      </c>
    </row>
    <row r="2564" spans="1:5" ht="12">
      <c r="A2564" s="5">
        <v>2562</v>
      </c>
      <c r="B2564" s="6">
        <v>70027509</v>
      </c>
      <c r="C2564" s="5" t="str">
        <f>VLOOKUP(B2564,[1]Sheet1!$K$1:$M$10157,3,)</f>
        <v>RAMAN  KATARIA</v>
      </c>
      <c r="D2564" s="7">
        <v>42237</v>
      </c>
      <c r="E2564" s="5" t="s">
        <v>2</v>
      </c>
    </row>
    <row r="2565" spans="1:5" ht="12">
      <c r="A2565" s="5">
        <v>2563</v>
      </c>
      <c r="B2565" s="6">
        <v>70027523</v>
      </c>
      <c r="C2565" s="5" t="str">
        <f>VLOOKUP(B2565,[1]Sheet1!$K$1:$M$10157,3,)</f>
        <v>ASHA  RANI</v>
      </c>
      <c r="D2565" s="7">
        <v>42238</v>
      </c>
      <c r="E2565" s="5" t="s">
        <v>2</v>
      </c>
    </row>
    <row r="2566" spans="1:5" ht="12">
      <c r="A2566" s="5">
        <v>2564</v>
      </c>
      <c r="B2566" s="6">
        <v>70027521</v>
      </c>
      <c r="C2566" s="5" t="str">
        <f>VLOOKUP(B2566,[1]Sheet1!$K$1:$M$10157,3,)</f>
        <v>VIVEKANAND  .</v>
      </c>
      <c r="D2566" s="7">
        <v>42238</v>
      </c>
      <c r="E2566" s="5" t="s">
        <v>2</v>
      </c>
    </row>
    <row r="2567" spans="1:5" ht="12">
      <c r="A2567" s="5">
        <v>2565</v>
      </c>
      <c r="B2567" s="6">
        <v>70027524</v>
      </c>
      <c r="C2567" s="5" t="str">
        <f>VLOOKUP(B2567,[1]Sheet1!$K$1:$M$10157,3,)</f>
        <v>MUKESH KUMAR BHILME</v>
      </c>
      <c r="D2567" s="7">
        <v>42238</v>
      </c>
      <c r="E2567" s="5" t="s">
        <v>2</v>
      </c>
    </row>
    <row r="2568" spans="1:5" ht="12">
      <c r="A2568" s="5">
        <v>2566</v>
      </c>
      <c r="B2568" s="6">
        <v>70027522</v>
      </c>
      <c r="C2568" s="5" t="str">
        <f>VLOOKUP(B2568,[1]Sheet1!$K$1:$M$10157,3,)</f>
        <v>MAHIPAL SINGH YADAV</v>
      </c>
      <c r="D2568" s="7">
        <v>42238</v>
      </c>
      <c r="E2568" s="5" t="s">
        <v>2</v>
      </c>
    </row>
    <row r="2569" spans="1:5" ht="12">
      <c r="A2569" s="5">
        <v>2567</v>
      </c>
      <c r="B2569" s="6">
        <v>70027535</v>
      </c>
      <c r="C2569" s="5" t="str">
        <f>VLOOKUP(B2569,[1]Sheet1!$K$1:$M$10157,3,)</f>
        <v>MADHUR  MAHAJAN</v>
      </c>
      <c r="D2569" s="7">
        <v>42240</v>
      </c>
      <c r="E2569" s="5" t="s">
        <v>2</v>
      </c>
    </row>
    <row r="2570" spans="1:5" ht="12">
      <c r="A2570" s="5">
        <v>2568</v>
      </c>
      <c r="B2570" s="6">
        <v>70027529</v>
      </c>
      <c r="C2570" s="5" t="str">
        <f>VLOOKUP(B2570,[1]Sheet1!$K$1:$M$10157,3,)</f>
        <v>SANDEEP  SINGH</v>
      </c>
      <c r="D2570" s="7">
        <v>42240</v>
      </c>
      <c r="E2570" s="5" t="s">
        <v>2</v>
      </c>
    </row>
    <row r="2571" spans="1:5" ht="12">
      <c r="A2571" s="5">
        <v>2569</v>
      </c>
      <c r="B2571" s="6">
        <v>70027533</v>
      </c>
      <c r="C2571" s="5" t="str">
        <f>VLOOKUP(B2571,[1]Sheet1!$K$1:$M$10157,3,)</f>
        <v>GURPREET SINGH CHAWLA</v>
      </c>
      <c r="D2571" s="7">
        <v>42240</v>
      </c>
      <c r="E2571" s="5" t="s">
        <v>2</v>
      </c>
    </row>
    <row r="2572" spans="1:5" ht="12">
      <c r="A2572" s="5">
        <v>2570</v>
      </c>
      <c r="B2572" s="6">
        <v>70027532</v>
      </c>
      <c r="C2572" s="5" t="str">
        <f>VLOOKUP(B2572,[1]Sheet1!$K$1:$M$10157,3,)</f>
        <v>SWETA  BHATIA</v>
      </c>
      <c r="D2572" s="7">
        <v>42240</v>
      </c>
      <c r="E2572" s="5" t="s">
        <v>2</v>
      </c>
    </row>
    <row r="2573" spans="1:5" ht="12">
      <c r="A2573" s="5">
        <v>2571</v>
      </c>
      <c r="B2573" s="6">
        <v>70027527</v>
      </c>
      <c r="C2573" s="5" t="str">
        <f>VLOOKUP(B2573,[1]Sheet1!$K$1:$M$10157,3,)</f>
        <v>SAURABH  KADIAN</v>
      </c>
      <c r="D2573" s="7">
        <v>42240</v>
      </c>
      <c r="E2573" s="5" t="s">
        <v>2</v>
      </c>
    </row>
    <row r="2574" spans="1:5" ht="12">
      <c r="A2574" s="5">
        <v>2572</v>
      </c>
      <c r="B2574" s="6">
        <v>70027540</v>
      </c>
      <c r="C2574" s="5" t="str">
        <f>VLOOKUP(B2574,[1]Sheet1!$K$1:$M$10157,3,)</f>
        <v>VIKAS  .</v>
      </c>
      <c r="D2574" s="7">
        <v>42240</v>
      </c>
      <c r="E2574" s="5" t="s">
        <v>2</v>
      </c>
    </row>
    <row r="2575" spans="1:5" ht="12">
      <c r="A2575" s="5">
        <v>2573</v>
      </c>
      <c r="B2575" s="6">
        <v>70027534</v>
      </c>
      <c r="C2575" s="5" t="str">
        <f>VLOOKUP(B2575,[1]Sheet1!$K$1:$M$10157,3,)</f>
        <v>PANKAJ  MANCHANDA</v>
      </c>
      <c r="D2575" s="7">
        <v>42240</v>
      </c>
      <c r="E2575" s="5" t="s">
        <v>2</v>
      </c>
    </row>
    <row r="2576" spans="1:5" ht="12">
      <c r="A2576" s="5">
        <v>2574</v>
      </c>
      <c r="B2576" s="6">
        <v>70027538</v>
      </c>
      <c r="C2576" s="5" t="str">
        <f>VLOOKUP(B2576,[1]Sheet1!$K$1:$M$10157,3,)</f>
        <v>RAJOO LAL VERMA</v>
      </c>
      <c r="D2576" s="7">
        <v>42240</v>
      </c>
      <c r="E2576" s="5" t="s">
        <v>2</v>
      </c>
    </row>
    <row r="2577" spans="1:5" ht="12">
      <c r="A2577" s="5">
        <v>2575</v>
      </c>
      <c r="B2577" s="6">
        <v>70027539</v>
      </c>
      <c r="C2577" s="5" t="str">
        <f>VLOOKUP(B2577,[1]Sheet1!$K$1:$M$10157,3,)</f>
        <v>TARACHAND  VYAS</v>
      </c>
      <c r="D2577" s="7">
        <v>42240</v>
      </c>
      <c r="E2577" s="5" t="s">
        <v>2</v>
      </c>
    </row>
    <row r="2578" spans="1:5" ht="12">
      <c r="A2578" s="5">
        <v>2576</v>
      </c>
      <c r="B2578" s="6">
        <v>70027530</v>
      </c>
      <c r="C2578" s="5" t="str">
        <f>VLOOKUP(B2578,[1]Sheet1!$K$1:$M$10157,3,)</f>
        <v>PRAMOD  KUMAR</v>
      </c>
      <c r="D2578" s="7">
        <v>42240</v>
      </c>
      <c r="E2578" s="5" t="s">
        <v>2</v>
      </c>
    </row>
    <row r="2579" spans="1:5" ht="12">
      <c r="A2579" s="5">
        <v>2577</v>
      </c>
      <c r="B2579" s="6">
        <v>70027541</v>
      </c>
      <c r="C2579" s="5" t="str">
        <f>VLOOKUP(B2579,[1]Sheet1!$K$1:$M$10157,3,)</f>
        <v>JAGANNATH  SARDAR</v>
      </c>
      <c r="D2579" s="7">
        <v>42240</v>
      </c>
      <c r="E2579" s="5" t="s">
        <v>2</v>
      </c>
    </row>
    <row r="2580" spans="1:5" ht="12">
      <c r="A2580" s="5">
        <v>2578</v>
      </c>
      <c r="B2580" s="6">
        <v>70027526</v>
      </c>
      <c r="C2580" s="5" t="str">
        <f>VLOOKUP(B2580,[1]Sheet1!$K$1:$M$10157,3,)</f>
        <v>KIRANDEEP  KAUR</v>
      </c>
      <c r="D2580" s="7">
        <v>42240</v>
      </c>
      <c r="E2580" s="5" t="s">
        <v>2</v>
      </c>
    </row>
    <row r="2581" spans="1:5" ht="12">
      <c r="A2581" s="5">
        <v>2579</v>
      </c>
      <c r="B2581" s="6">
        <v>70027531</v>
      </c>
      <c r="C2581" s="5" t="str">
        <f>VLOOKUP(B2581,[1]Sheet1!$K$1:$M$10157,3,)</f>
        <v>ALEXANDER  .</v>
      </c>
      <c r="D2581" s="7">
        <v>42240</v>
      </c>
      <c r="E2581" s="5" t="s">
        <v>2</v>
      </c>
    </row>
    <row r="2582" spans="1:5" ht="12">
      <c r="A2582" s="5">
        <v>2580</v>
      </c>
      <c r="B2582" s="6">
        <v>70027536</v>
      </c>
      <c r="C2582" s="5" t="str">
        <f>VLOOKUP(B2582,[1]Sheet1!$K$1:$M$10157,3,)</f>
        <v>MUNISH KUMAR SHARMA</v>
      </c>
      <c r="D2582" s="7">
        <v>42240</v>
      </c>
      <c r="E2582" s="5" t="s">
        <v>2</v>
      </c>
    </row>
    <row r="2583" spans="1:5" ht="12">
      <c r="A2583" s="5">
        <v>2581</v>
      </c>
      <c r="B2583" s="6">
        <v>70027543</v>
      </c>
      <c r="C2583" s="5" t="str">
        <f>VLOOKUP(B2583,[1]Sheet1!$K$1:$M$10157,3,)</f>
        <v>KEHARI  SINGH</v>
      </c>
      <c r="D2583" s="7">
        <v>42240</v>
      </c>
      <c r="E2583" s="5" t="s">
        <v>2</v>
      </c>
    </row>
    <row r="2584" spans="1:5" ht="12">
      <c r="A2584" s="5">
        <v>2582</v>
      </c>
      <c r="B2584" s="6">
        <v>70027542</v>
      </c>
      <c r="C2584" s="5" t="str">
        <f>VLOOKUP(B2584,[1]Sheet1!$K$1:$M$10157,3,)</f>
        <v>MEHANDI  HASSAN</v>
      </c>
      <c r="D2584" s="7">
        <v>42240</v>
      </c>
      <c r="E2584" s="5" t="s">
        <v>2</v>
      </c>
    </row>
    <row r="2585" spans="1:5" ht="12">
      <c r="A2585" s="5">
        <v>2583</v>
      </c>
      <c r="B2585" s="6">
        <v>70027569</v>
      </c>
      <c r="C2585" s="5" t="str">
        <f>VLOOKUP(B2585,[1]Sheet1!$K$1:$M$10157,3,)</f>
        <v>SARVAN  KUMAR</v>
      </c>
      <c r="D2585" s="7">
        <v>42241</v>
      </c>
      <c r="E2585" s="5" t="s">
        <v>2</v>
      </c>
    </row>
    <row r="2586" spans="1:5" ht="12">
      <c r="A2586" s="5">
        <v>2584</v>
      </c>
      <c r="B2586" s="6">
        <v>70027568</v>
      </c>
      <c r="C2586" s="5" t="str">
        <f>VLOOKUP(B2586,[1]Sheet1!$K$1:$M$10157,3,)</f>
        <v>ARNAB  HALDAR</v>
      </c>
      <c r="D2586" s="7">
        <v>42241</v>
      </c>
      <c r="E2586" s="5" t="s">
        <v>2</v>
      </c>
    </row>
    <row r="2587" spans="1:5" ht="12">
      <c r="A2587" s="5">
        <v>2585</v>
      </c>
      <c r="B2587" s="6">
        <v>70027572</v>
      </c>
      <c r="C2587" s="5" t="str">
        <f>VLOOKUP(B2587,[1]Sheet1!$K$1:$M$10157,3,)</f>
        <v>ARPITA  BAG</v>
      </c>
      <c r="D2587" s="7">
        <v>42241</v>
      </c>
      <c r="E2587" s="5" t="s">
        <v>2</v>
      </c>
    </row>
    <row r="2588" spans="1:5" ht="12">
      <c r="A2588" s="5">
        <v>2586</v>
      </c>
      <c r="B2588" s="6">
        <v>70027571</v>
      </c>
      <c r="C2588" s="5" t="str">
        <f>VLOOKUP(B2588,[1]Sheet1!$K$1:$M$10157,3,)</f>
        <v>SARABJIT  SINGH</v>
      </c>
      <c r="D2588" s="7">
        <v>42241</v>
      </c>
      <c r="E2588" s="5" t="s">
        <v>2</v>
      </c>
    </row>
    <row r="2589" spans="1:5" ht="12">
      <c r="A2589" s="5">
        <v>2587</v>
      </c>
      <c r="B2589" s="6">
        <v>70027575</v>
      </c>
      <c r="C2589" s="5" t="str">
        <f>VLOOKUP(B2589,[1]Sheet1!$K$1:$M$10157,3,)</f>
        <v>OM PRAKASH RAJPUROHIT</v>
      </c>
      <c r="D2589" s="7">
        <v>42241</v>
      </c>
      <c r="E2589" s="5" t="s">
        <v>2</v>
      </c>
    </row>
    <row r="2590" spans="1:5" ht="12">
      <c r="A2590" s="5">
        <v>2588</v>
      </c>
      <c r="B2590" s="6">
        <v>70027576</v>
      </c>
      <c r="C2590" s="5" t="str">
        <f>VLOOKUP(B2590,[1]Sheet1!$K$1:$M$10157,3,)</f>
        <v>NARESH  KUMAR</v>
      </c>
      <c r="D2590" s="7">
        <v>42241</v>
      </c>
      <c r="E2590" s="5" t="s">
        <v>2</v>
      </c>
    </row>
    <row r="2591" spans="1:5" ht="12">
      <c r="A2591" s="5">
        <v>2589</v>
      </c>
      <c r="B2591" s="6">
        <v>70027595</v>
      </c>
      <c r="C2591" s="5" t="str">
        <f>VLOOKUP(B2591,[1]Sheet1!$K$1:$M$10157,3,)</f>
        <v>MOHAK  ARORA</v>
      </c>
      <c r="D2591" s="7">
        <v>42242</v>
      </c>
      <c r="E2591" s="5" t="s">
        <v>2</v>
      </c>
    </row>
    <row r="2592" spans="1:5" ht="12">
      <c r="A2592" s="5">
        <v>2590</v>
      </c>
      <c r="B2592" s="6">
        <v>70027600</v>
      </c>
      <c r="C2592" s="5" t="str">
        <f>VLOOKUP(B2592,[1]Sheet1!$K$1:$M$10157,3,)</f>
        <v>RAKESH  KUMAR</v>
      </c>
      <c r="D2592" s="7">
        <v>42242</v>
      </c>
      <c r="E2592" s="5" t="s">
        <v>2</v>
      </c>
    </row>
    <row r="2593" spans="1:5" ht="12">
      <c r="A2593" s="5">
        <v>2591</v>
      </c>
      <c r="B2593" s="6">
        <v>70027584</v>
      </c>
      <c r="C2593" s="5" t="str">
        <f>VLOOKUP(B2593,[1]Sheet1!$K$1:$M$10157,3,)</f>
        <v>SUBODH  SHARMA</v>
      </c>
      <c r="D2593" s="7">
        <v>42242</v>
      </c>
      <c r="E2593" s="5" t="s">
        <v>2</v>
      </c>
    </row>
    <row r="2594" spans="1:5" ht="12">
      <c r="A2594" s="5">
        <v>2592</v>
      </c>
      <c r="B2594" s="6">
        <v>70027592</v>
      </c>
      <c r="C2594" s="5" t="str">
        <f>VLOOKUP(B2594,[1]Sheet1!$K$1:$M$10157,3,)</f>
        <v>SHRI BHAGWAN YADAV</v>
      </c>
      <c r="D2594" s="7">
        <v>42242</v>
      </c>
      <c r="E2594" s="5" t="s">
        <v>2</v>
      </c>
    </row>
    <row r="2595" spans="1:5" ht="12">
      <c r="A2595" s="5">
        <v>2593</v>
      </c>
      <c r="B2595" s="6">
        <v>70027590</v>
      </c>
      <c r="C2595" s="5" t="str">
        <f>VLOOKUP(B2595,[1]Sheet1!$K$1:$M$10157,3,)</f>
        <v>MOHD SAJID BELIM</v>
      </c>
      <c r="D2595" s="7">
        <v>42242</v>
      </c>
      <c r="E2595" s="5" t="s">
        <v>2</v>
      </c>
    </row>
    <row r="2596" spans="1:5" ht="12">
      <c r="A2596" s="5">
        <v>2594</v>
      </c>
      <c r="B2596" s="6">
        <v>70027591</v>
      </c>
      <c r="C2596" s="5" t="str">
        <f>VLOOKUP(B2596,[1]Sheet1!$K$1:$M$10157,3,)</f>
        <v>ABHISEKH  JASMATIYA</v>
      </c>
      <c r="D2596" s="7">
        <v>42242</v>
      </c>
      <c r="E2596" s="5" t="s">
        <v>2</v>
      </c>
    </row>
    <row r="2597" spans="1:5" ht="12">
      <c r="A2597" s="5">
        <v>2595</v>
      </c>
      <c r="B2597" s="6">
        <v>70027583</v>
      </c>
      <c r="C2597" s="5" t="str">
        <f>VLOOKUP(B2597,[1]Sheet1!$K$1:$M$10157,3,)</f>
        <v>NEERJA  MATHUR</v>
      </c>
      <c r="D2597" s="7">
        <v>42242</v>
      </c>
      <c r="E2597" s="5" t="s">
        <v>2</v>
      </c>
    </row>
    <row r="2598" spans="1:5" ht="12">
      <c r="A2598" s="5">
        <v>2596</v>
      </c>
      <c r="B2598" s="6">
        <v>70027598</v>
      </c>
      <c r="C2598" s="5" t="str">
        <f>VLOOKUP(B2598,[1]Sheet1!$K$1:$M$10157,3,)</f>
        <v>POOJA  SHARMA</v>
      </c>
      <c r="D2598" s="7">
        <v>42242</v>
      </c>
      <c r="E2598" s="5" t="s">
        <v>2</v>
      </c>
    </row>
    <row r="2599" spans="1:5" ht="12">
      <c r="A2599" s="5">
        <v>2597</v>
      </c>
      <c r="B2599" s="6">
        <v>70027601</v>
      </c>
      <c r="C2599" s="5" t="str">
        <f>VLOOKUP(B2599,[1]Sheet1!$K$1:$M$10157,3,)</f>
        <v>DEEPMALA  SINGH</v>
      </c>
      <c r="D2599" s="7">
        <v>42242</v>
      </c>
      <c r="E2599" s="5" t="s">
        <v>2</v>
      </c>
    </row>
    <row r="2600" spans="1:5" ht="12">
      <c r="A2600" s="5">
        <v>2598</v>
      </c>
      <c r="B2600" s="6">
        <v>70027602</v>
      </c>
      <c r="C2600" s="5" t="str">
        <f>VLOOKUP(B2600,[1]Sheet1!$K$1:$M$10157,3,)</f>
        <v>ABHISHEK  SHARMA</v>
      </c>
      <c r="D2600" s="7">
        <v>42242</v>
      </c>
      <c r="E2600" s="5" t="s">
        <v>2</v>
      </c>
    </row>
    <row r="2601" spans="1:5" ht="12">
      <c r="A2601" s="5">
        <v>2599</v>
      </c>
      <c r="B2601" s="6">
        <v>70027580</v>
      </c>
      <c r="C2601" s="5" t="str">
        <f>VLOOKUP(B2601,[1]Sheet1!$K$1:$M$10157,3,)</f>
        <v>JAYA  SRIVASTAVA</v>
      </c>
      <c r="D2601" s="7">
        <v>42242</v>
      </c>
      <c r="E2601" s="5" t="s">
        <v>2</v>
      </c>
    </row>
    <row r="2602" spans="1:5" ht="12">
      <c r="A2602" s="5">
        <v>2600</v>
      </c>
      <c r="B2602" s="6">
        <v>70027585</v>
      </c>
      <c r="C2602" s="5" t="str">
        <f>VLOOKUP(B2602,[1]Sheet1!$K$1:$M$10157,3,)</f>
        <v>UMESH  BAGADE</v>
      </c>
      <c r="D2602" s="7">
        <v>42242</v>
      </c>
      <c r="E2602" s="5" t="s">
        <v>2</v>
      </c>
    </row>
    <row r="2603" spans="1:5" ht="12">
      <c r="A2603" s="5">
        <v>2601</v>
      </c>
      <c r="B2603" s="6">
        <v>70027589</v>
      </c>
      <c r="C2603" s="5" t="str">
        <f>VLOOKUP(B2603,[1]Sheet1!$K$1:$M$10157,3,)</f>
        <v>ANSHUL  SHRIVASTAV</v>
      </c>
      <c r="D2603" s="7">
        <v>42242</v>
      </c>
      <c r="E2603" s="5" t="s">
        <v>2</v>
      </c>
    </row>
    <row r="2604" spans="1:5" ht="12">
      <c r="A2604" s="5">
        <v>2602</v>
      </c>
      <c r="B2604" s="6">
        <v>70027599</v>
      </c>
      <c r="C2604" s="5" t="str">
        <f>VLOOKUP(B2604,[1]Sheet1!$K$1:$M$10157,3,)</f>
        <v>PRADEEP D PANCHAL</v>
      </c>
      <c r="D2604" s="7">
        <v>42242</v>
      </c>
      <c r="E2604" s="5" t="s">
        <v>2</v>
      </c>
    </row>
    <row r="2605" spans="1:5" ht="12">
      <c r="A2605" s="5">
        <v>2603</v>
      </c>
      <c r="B2605" s="6">
        <v>70027581</v>
      </c>
      <c r="C2605" s="5" t="str">
        <f>VLOOKUP(B2605,[1]Sheet1!$K$1:$M$10157,3,)</f>
        <v>GAYATRI HARIKISHANBHAI KACHHIA</v>
      </c>
      <c r="D2605" s="7">
        <v>42242</v>
      </c>
      <c r="E2605" s="5" t="s">
        <v>2</v>
      </c>
    </row>
    <row r="2606" spans="1:5" ht="12">
      <c r="A2606" s="5">
        <v>2604</v>
      </c>
      <c r="B2606" s="6">
        <v>70027582</v>
      </c>
      <c r="C2606" s="5" t="str">
        <f>VLOOKUP(B2606,[1]Sheet1!$K$1:$M$10157,3,)</f>
        <v>RAJESH  THAREJA</v>
      </c>
      <c r="D2606" s="7">
        <v>42242</v>
      </c>
      <c r="E2606" s="5" t="s">
        <v>2</v>
      </c>
    </row>
    <row r="2607" spans="1:5" ht="12">
      <c r="A2607" s="5">
        <v>2605</v>
      </c>
      <c r="B2607" s="6">
        <v>70027593</v>
      </c>
      <c r="C2607" s="5" t="str">
        <f>VLOOKUP(B2607,[1]Sheet1!$K$1:$M$10157,3,)</f>
        <v>ANITA  RANI</v>
      </c>
      <c r="D2607" s="7">
        <v>42242</v>
      </c>
      <c r="E2607" s="5" t="s">
        <v>2</v>
      </c>
    </row>
    <row r="2608" spans="1:5" ht="12">
      <c r="A2608" s="5">
        <v>2606</v>
      </c>
      <c r="B2608" s="6">
        <v>70027597</v>
      </c>
      <c r="C2608" s="5" t="str">
        <f>VLOOKUP(B2608,[1]Sheet1!$K$1:$M$10157,3,)</f>
        <v>ASHOK  KUMAR</v>
      </c>
      <c r="D2608" s="7">
        <v>42242</v>
      </c>
      <c r="E2608" s="5" t="s">
        <v>2</v>
      </c>
    </row>
    <row r="2609" spans="1:5" ht="12">
      <c r="A2609" s="5">
        <v>2607</v>
      </c>
      <c r="B2609" s="6">
        <v>70027603</v>
      </c>
      <c r="C2609" s="5" t="str">
        <f>VLOOKUP(B2609,[1]Sheet1!$K$1:$M$10157,3,)</f>
        <v>PRASHANT  KUMAR</v>
      </c>
      <c r="D2609" s="7">
        <v>42242</v>
      </c>
      <c r="E2609" s="5" t="s">
        <v>2</v>
      </c>
    </row>
    <row r="2610" spans="1:5" ht="12">
      <c r="A2610" s="5">
        <v>2608</v>
      </c>
      <c r="B2610" s="6">
        <v>70027596</v>
      </c>
      <c r="C2610" s="5" t="str">
        <f>VLOOKUP(B2610,[1]Sheet1!$K$1:$M$10157,3,)</f>
        <v>ABHISHEK KUMAR MISHRA</v>
      </c>
      <c r="D2610" s="7">
        <v>42242</v>
      </c>
      <c r="E2610" s="5" t="s">
        <v>2</v>
      </c>
    </row>
    <row r="2611" spans="1:5" ht="12">
      <c r="A2611" s="5">
        <v>2609</v>
      </c>
      <c r="B2611" s="6">
        <v>70027587</v>
      </c>
      <c r="C2611" s="5" t="str">
        <f>VLOOKUP(B2611,[1]Sheet1!$K$1:$M$10157,3,)</f>
        <v>SUBHASH  .</v>
      </c>
      <c r="D2611" s="7">
        <v>42242</v>
      </c>
      <c r="E2611" s="5" t="s">
        <v>2</v>
      </c>
    </row>
    <row r="2612" spans="1:5" ht="12">
      <c r="A2612" s="5">
        <v>2610</v>
      </c>
      <c r="B2612" s="6">
        <v>70027594</v>
      </c>
      <c r="C2612" s="5" t="str">
        <f>VLOOKUP(B2612,[1]Sheet1!$K$1:$M$10157,3,)</f>
        <v>SATYAVIR SINGH PATTER</v>
      </c>
      <c r="D2612" s="7">
        <v>42242</v>
      </c>
      <c r="E2612" s="5" t="s">
        <v>2</v>
      </c>
    </row>
    <row r="2613" spans="1:5" ht="12">
      <c r="A2613" s="5">
        <v>2611</v>
      </c>
      <c r="B2613" s="6">
        <v>70027617</v>
      </c>
      <c r="C2613" s="5" t="str">
        <f>VLOOKUP(B2613,[1]Sheet1!$K$1:$M$10157,3,)</f>
        <v>AASHISH  SHARMA</v>
      </c>
      <c r="D2613" s="7">
        <v>42243</v>
      </c>
      <c r="E2613" s="5" t="s">
        <v>2</v>
      </c>
    </row>
    <row r="2614" spans="1:5" ht="12">
      <c r="A2614" s="5">
        <v>2612</v>
      </c>
      <c r="B2614" s="6">
        <v>70027619</v>
      </c>
      <c r="C2614" s="5" t="str">
        <f>VLOOKUP(B2614,[1]Sheet1!$K$1:$M$10157,3,)</f>
        <v>RAHUL  PRABHAKAR</v>
      </c>
      <c r="D2614" s="7">
        <v>42243</v>
      </c>
      <c r="E2614" s="5" t="s">
        <v>2</v>
      </c>
    </row>
    <row r="2615" spans="1:5" ht="12">
      <c r="A2615" s="5">
        <v>2613</v>
      </c>
      <c r="B2615" s="6">
        <v>70027615</v>
      </c>
      <c r="C2615" s="5" t="str">
        <f>VLOOKUP(B2615,[1]Sheet1!$K$1:$M$10157,3,)</f>
        <v>DESAI KISHAN B</v>
      </c>
      <c r="D2615" s="7">
        <v>42243</v>
      </c>
      <c r="E2615" s="5" t="s">
        <v>2</v>
      </c>
    </row>
    <row r="2616" spans="1:5" ht="12">
      <c r="A2616" s="5">
        <v>2614</v>
      </c>
      <c r="B2616" s="6">
        <v>70027618</v>
      </c>
      <c r="C2616" s="5" t="str">
        <f>VLOOKUP(B2616,[1]Sheet1!$K$1:$M$10157,3,)</f>
        <v>DAKSHESH N LAHANE</v>
      </c>
      <c r="D2616" s="7">
        <v>42243</v>
      </c>
      <c r="E2616" s="5" t="s">
        <v>2</v>
      </c>
    </row>
    <row r="2617" spans="1:5" ht="12">
      <c r="A2617" s="5">
        <v>2615</v>
      </c>
      <c r="B2617" s="6">
        <v>70027612</v>
      </c>
      <c r="C2617" s="5" t="str">
        <f>VLOOKUP(B2617,[1]Sheet1!$K$1:$M$10157,3,)</f>
        <v>NIKHILESH  SHIVA</v>
      </c>
      <c r="D2617" s="7">
        <v>42243</v>
      </c>
      <c r="E2617" s="5" t="s">
        <v>2</v>
      </c>
    </row>
    <row r="2618" spans="1:5" ht="12">
      <c r="A2618" s="5">
        <v>2616</v>
      </c>
      <c r="B2618" s="6">
        <v>70027610</v>
      </c>
      <c r="C2618" s="5" t="str">
        <f>VLOOKUP(B2618,[1]Sheet1!$K$1:$M$10157,3,)</f>
        <v>SWATANTRA PRATAP RAJPUT</v>
      </c>
      <c r="D2618" s="7">
        <v>42243</v>
      </c>
      <c r="E2618" s="5" t="s">
        <v>2</v>
      </c>
    </row>
    <row r="2619" spans="1:5" ht="12">
      <c r="A2619" s="5">
        <v>2617</v>
      </c>
      <c r="B2619" s="6">
        <v>70027620</v>
      </c>
      <c r="C2619" s="5" t="str">
        <f>VLOOKUP(B2619,[1]Sheet1!$K$1:$M$10157,3,)</f>
        <v>PRIYANKA  SHARMA</v>
      </c>
      <c r="D2619" s="7">
        <v>42243</v>
      </c>
      <c r="E2619" s="5" t="s">
        <v>2</v>
      </c>
    </row>
    <row r="2620" spans="1:5" ht="12">
      <c r="A2620" s="5">
        <v>2618</v>
      </c>
      <c r="B2620" s="6">
        <v>70027611</v>
      </c>
      <c r="C2620" s="5" t="str">
        <f>VLOOKUP(B2620,[1]Sheet1!$K$1:$M$10157,3,)</f>
        <v>BHASKER REDDY J</v>
      </c>
      <c r="D2620" s="7">
        <v>42243</v>
      </c>
      <c r="E2620" s="5" t="s">
        <v>2</v>
      </c>
    </row>
    <row r="2621" spans="1:5" ht="12">
      <c r="A2621" s="5">
        <v>2619</v>
      </c>
      <c r="B2621" s="6">
        <v>70027630</v>
      </c>
      <c r="C2621" s="5" t="str">
        <f>VLOOKUP(B2621,[1]Sheet1!$K$1:$M$10157,3,)</f>
        <v>ANNU  .</v>
      </c>
      <c r="D2621" s="7">
        <v>42244</v>
      </c>
      <c r="E2621" s="5" t="s">
        <v>2</v>
      </c>
    </row>
    <row r="2622" spans="1:5" ht="12">
      <c r="A2622" s="5">
        <v>2620</v>
      </c>
      <c r="B2622" s="6">
        <v>70027632</v>
      </c>
      <c r="C2622" s="5" t="str">
        <f>VLOOKUP(B2622,[1]Sheet1!$K$1:$M$10157,3,)</f>
        <v>DEEPAK  DHANKHAR</v>
      </c>
      <c r="D2622" s="7">
        <v>42244</v>
      </c>
      <c r="E2622" s="5" t="s">
        <v>2</v>
      </c>
    </row>
    <row r="2623" spans="1:5" ht="12">
      <c r="A2623" s="5">
        <v>2621</v>
      </c>
      <c r="B2623" s="6">
        <v>70027622</v>
      </c>
      <c r="C2623" s="5" t="str">
        <f>VLOOKUP(B2623,[1]Sheet1!$K$1:$M$10157,3,)</f>
        <v>AKSHAY  JAIN</v>
      </c>
      <c r="D2623" s="7">
        <v>42244</v>
      </c>
      <c r="E2623" s="5" t="s">
        <v>2</v>
      </c>
    </row>
    <row r="2624" spans="1:5" ht="12">
      <c r="A2624" s="5">
        <v>2622</v>
      </c>
      <c r="B2624" s="6">
        <v>70027644</v>
      </c>
      <c r="C2624" s="5" t="str">
        <f>VLOOKUP(B2624,[1]Sheet1!$K$1:$M$10157,3,)</f>
        <v>SAGAR  MISHRA</v>
      </c>
      <c r="D2624" s="7">
        <v>42244</v>
      </c>
      <c r="E2624" s="5" t="s">
        <v>2</v>
      </c>
    </row>
    <row r="2625" spans="1:5" ht="12">
      <c r="A2625" s="5">
        <v>2623</v>
      </c>
      <c r="B2625" s="6">
        <v>70027621</v>
      </c>
      <c r="C2625" s="5" t="str">
        <f>VLOOKUP(B2625,[1]Sheet1!$K$1:$M$10157,3,)</f>
        <v>BINOD KUMAR AGGARWAL</v>
      </c>
      <c r="D2625" s="7">
        <v>42244</v>
      </c>
      <c r="E2625" s="5" t="s">
        <v>2</v>
      </c>
    </row>
    <row r="2626" spans="1:5" ht="12">
      <c r="A2626" s="5">
        <v>2624</v>
      </c>
      <c r="B2626" s="6">
        <v>70027634</v>
      </c>
      <c r="C2626" s="5" t="str">
        <f>VLOOKUP(B2626,[1]Sheet1!$K$1:$M$10157,3,)</f>
        <v>ASHISH  KEVAT</v>
      </c>
      <c r="D2626" s="7">
        <v>42244</v>
      </c>
      <c r="E2626" s="5" t="s">
        <v>2</v>
      </c>
    </row>
    <row r="2627" spans="1:5" ht="12">
      <c r="A2627" s="5">
        <v>2625</v>
      </c>
      <c r="B2627" s="6">
        <v>70027633</v>
      </c>
      <c r="C2627" s="5" t="str">
        <f>VLOOKUP(B2627,[1]Sheet1!$K$1:$M$10157,3,)</f>
        <v>PAWAN  SHARMA</v>
      </c>
      <c r="D2627" s="7">
        <v>42244</v>
      </c>
      <c r="E2627" s="5" t="s">
        <v>2</v>
      </c>
    </row>
    <row r="2628" spans="1:5" ht="12">
      <c r="A2628" s="5">
        <v>2626</v>
      </c>
      <c r="B2628" s="6">
        <v>70027631</v>
      </c>
      <c r="C2628" s="5" t="str">
        <f>VLOOKUP(B2628,[1]Sheet1!$K$1:$M$10157,3,)</f>
        <v>HIMANSHU  SHARMA</v>
      </c>
      <c r="D2628" s="7">
        <v>42244</v>
      </c>
      <c r="E2628" s="5" t="s">
        <v>2</v>
      </c>
    </row>
    <row r="2629" spans="1:5" ht="12">
      <c r="A2629" s="5">
        <v>2627</v>
      </c>
      <c r="B2629" s="6">
        <v>70027647</v>
      </c>
      <c r="C2629" s="5" t="str">
        <f>VLOOKUP(B2629,[1]Sheet1!$K$1:$M$10157,3,)</f>
        <v>SONIA  .</v>
      </c>
      <c r="D2629" s="7">
        <v>42245</v>
      </c>
      <c r="E2629" s="5" t="s">
        <v>2</v>
      </c>
    </row>
    <row r="2630" spans="1:5" ht="12">
      <c r="A2630" s="5">
        <v>2628</v>
      </c>
      <c r="B2630" s="6">
        <v>70027646</v>
      </c>
      <c r="C2630" s="5" t="str">
        <f>VLOOKUP(B2630,[1]Sheet1!$K$1:$M$10157,3,)</f>
        <v>DALJEET  SINGH</v>
      </c>
      <c r="D2630" s="7">
        <v>42245</v>
      </c>
      <c r="E2630" s="5" t="s">
        <v>2</v>
      </c>
    </row>
    <row r="2631" spans="1:5" ht="12">
      <c r="A2631" s="5">
        <v>2629</v>
      </c>
      <c r="B2631" s="6">
        <v>70027645</v>
      </c>
      <c r="C2631" s="5" t="str">
        <f>VLOOKUP(B2631,[1]Sheet1!$K$1:$M$10157,3,)</f>
        <v>SUNIL  TIWARI</v>
      </c>
      <c r="D2631" s="7">
        <v>42245</v>
      </c>
      <c r="E2631" s="5" t="s">
        <v>2</v>
      </c>
    </row>
    <row r="2632" spans="1:5" ht="12">
      <c r="A2632" s="5">
        <v>2630</v>
      </c>
      <c r="B2632" s="6">
        <v>70027672</v>
      </c>
      <c r="C2632" s="5" t="str">
        <f>VLOOKUP(B2632,[1]Sheet1!$K$1:$M$10157,3,)</f>
        <v>VIVEK  GROVER</v>
      </c>
      <c r="D2632" s="7">
        <v>42247</v>
      </c>
      <c r="E2632" s="5" t="s">
        <v>2</v>
      </c>
    </row>
    <row r="2633" spans="1:5" ht="12">
      <c r="A2633" s="5">
        <v>2631</v>
      </c>
      <c r="B2633" s="6">
        <v>70027673</v>
      </c>
      <c r="C2633" s="5" t="str">
        <f>VLOOKUP(B2633,[1]Sheet1!$K$1:$M$10157,3,)</f>
        <v>SUNIL  KUMAR</v>
      </c>
      <c r="D2633" s="7">
        <v>42247</v>
      </c>
      <c r="E2633" s="5" t="s">
        <v>2</v>
      </c>
    </row>
    <row r="2634" spans="1:5" ht="12">
      <c r="A2634" s="5">
        <v>2632</v>
      </c>
      <c r="B2634" s="6">
        <v>70027674</v>
      </c>
      <c r="C2634" s="5" t="str">
        <f>VLOOKUP(B2634,[1]Sheet1!$K$1:$M$10157,3,)</f>
        <v>ARUN  KUMAR</v>
      </c>
      <c r="D2634" s="7">
        <v>42247</v>
      </c>
      <c r="E2634" s="5" t="s">
        <v>2</v>
      </c>
    </row>
    <row r="2635" spans="1:5" ht="12">
      <c r="A2635" s="5">
        <v>2633</v>
      </c>
      <c r="B2635" s="6">
        <v>70027653</v>
      </c>
      <c r="C2635" s="5" t="str">
        <f>VLOOKUP(B2635,[1]Sheet1!$K$1:$M$10157,3,)</f>
        <v>JASMINE  .</v>
      </c>
      <c r="D2635" s="7">
        <v>42247</v>
      </c>
      <c r="E2635" s="5" t="s">
        <v>2</v>
      </c>
    </row>
    <row r="2636" spans="1:5" ht="12">
      <c r="A2636" s="5">
        <v>2634</v>
      </c>
      <c r="B2636" s="6">
        <v>70027670</v>
      </c>
      <c r="C2636" s="5" t="str">
        <f>VLOOKUP(B2636,[1]Sheet1!$K$1:$M$10157,3,)</f>
        <v>SUSHILA  AHLAWAT</v>
      </c>
      <c r="D2636" s="7">
        <v>42247</v>
      </c>
      <c r="E2636" s="5" t="s">
        <v>2</v>
      </c>
    </row>
    <row r="2637" spans="1:5" ht="12">
      <c r="A2637" s="5">
        <v>2635</v>
      </c>
      <c r="B2637" s="6">
        <v>70027671</v>
      </c>
      <c r="C2637" s="5" t="str">
        <f>VLOOKUP(B2637,[1]Sheet1!$K$1:$M$10157,3,)</f>
        <v>BHAVNA  TALWAR</v>
      </c>
      <c r="D2637" s="7">
        <v>42247</v>
      </c>
      <c r="E2637" s="5" t="s">
        <v>2</v>
      </c>
    </row>
    <row r="2638" spans="1:5" ht="12">
      <c r="A2638" s="5">
        <v>2636</v>
      </c>
      <c r="B2638" s="6">
        <v>70027669</v>
      </c>
      <c r="C2638" s="5" t="str">
        <f>VLOOKUP(B2638,[1]Sheet1!$K$1:$M$10157,3,)</f>
        <v>UTPAL KUMAR MITRA</v>
      </c>
      <c r="D2638" s="7">
        <v>42247</v>
      </c>
      <c r="E2638" s="5" t="s">
        <v>2</v>
      </c>
    </row>
    <row r="2639" spans="1:5" ht="12">
      <c r="A2639" s="5">
        <v>2637</v>
      </c>
      <c r="B2639" s="6">
        <v>70027652</v>
      </c>
      <c r="C2639" s="5" t="str">
        <f>VLOOKUP(B2639,[1]Sheet1!$K$1:$M$10157,3,)</f>
        <v>VERSHA  SADGER</v>
      </c>
      <c r="D2639" s="7">
        <v>42247</v>
      </c>
      <c r="E2639" s="5" t="s">
        <v>2</v>
      </c>
    </row>
    <row r="2640" spans="1:5" ht="12">
      <c r="A2640" s="5">
        <v>2638</v>
      </c>
      <c r="B2640" s="6">
        <v>70027654</v>
      </c>
      <c r="C2640" s="5" t="str">
        <f>VLOOKUP(B2640,[1]Sheet1!$K$1:$M$10157,3,)</f>
        <v>POORVI  SUKHWANI</v>
      </c>
      <c r="D2640" s="7">
        <v>42247</v>
      </c>
      <c r="E2640" s="5" t="s">
        <v>2</v>
      </c>
    </row>
    <row r="2641" spans="1:5" ht="12">
      <c r="A2641" s="5">
        <v>2639</v>
      </c>
      <c r="B2641" s="6">
        <v>70027675</v>
      </c>
      <c r="C2641" s="5" t="str">
        <f>VLOOKUP(B2641,[1]Sheet1!$K$1:$M$10157,3,)</f>
        <v>NARAYAN SINGH SOLANKI</v>
      </c>
      <c r="D2641" s="7">
        <v>42247</v>
      </c>
      <c r="E2641" s="5" t="s">
        <v>2</v>
      </c>
    </row>
    <row r="2642" spans="1:5" ht="12">
      <c r="A2642" s="5">
        <v>2640</v>
      </c>
      <c r="B2642" s="6">
        <v>70027668</v>
      </c>
      <c r="C2642" s="5" t="str">
        <f>VLOOKUP(B2642,[1]Sheet1!$K$1:$M$10157,3,)</f>
        <v>DIXIT KANTILAL MAKWANA</v>
      </c>
      <c r="D2642" s="7">
        <v>42247</v>
      </c>
      <c r="E2642" s="5" t="s">
        <v>2</v>
      </c>
    </row>
    <row r="2643" spans="1:5" ht="12">
      <c r="A2643" s="5">
        <v>2641</v>
      </c>
      <c r="B2643" s="6">
        <v>70027676</v>
      </c>
      <c r="C2643" s="5" t="str">
        <f>VLOOKUP(B2643,[1]Sheet1!$K$1:$M$10157,3,)</f>
        <v>HARISH  KAUSHAL</v>
      </c>
      <c r="D2643" s="7">
        <v>42247</v>
      </c>
      <c r="E2643" s="5" t="s">
        <v>2</v>
      </c>
    </row>
    <row r="2644" spans="1:5" ht="12">
      <c r="A2644" s="5">
        <v>2642</v>
      </c>
      <c r="B2644" s="6">
        <v>70027667</v>
      </c>
      <c r="C2644" s="5" t="str">
        <f>VLOOKUP(B2644,[1]Sheet1!$K$1:$M$10157,3,)</f>
        <v>RAVI  SINGH</v>
      </c>
      <c r="D2644" s="7">
        <v>42247</v>
      </c>
      <c r="E2644" s="5" t="s">
        <v>2</v>
      </c>
    </row>
    <row r="2645" spans="1:5" ht="12">
      <c r="A2645" s="5">
        <v>2643</v>
      </c>
      <c r="B2645" s="6">
        <v>70027655</v>
      </c>
      <c r="C2645" s="5" t="str">
        <f>VLOOKUP(B2645,[1]Sheet1!$K$1:$M$10157,3,)</f>
        <v>ABHISHEK  R</v>
      </c>
      <c r="D2645" s="7">
        <v>42247</v>
      </c>
      <c r="E2645" s="5" t="s">
        <v>2</v>
      </c>
    </row>
    <row r="2646" spans="1:5" ht="12">
      <c r="A2646" s="5">
        <v>2644</v>
      </c>
      <c r="B2646" s="6">
        <v>70027656</v>
      </c>
      <c r="C2646" s="5" t="str">
        <f>VLOOKUP(B2646,[1]Sheet1!$K$1:$M$10157,3,)</f>
        <v>AMIT  KUMAR</v>
      </c>
      <c r="D2646" s="7">
        <v>42247</v>
      </c>
      <c r="E2646" s="5" t="s">
        <v>2</v>
      </c>
    </row>
    <row r="2647" spans="1:5" ht="12">
      <c r="A2647" s="5">
        <v>2645</v>
      </c>
      <c r="B2647" s="6">
        <v>70027657</v>
      </c>
      <c r="C2647" s="5" t="str">
        <f>VLOOKUP(B2647,[1]Sheet1!$K$1:$M$10157,3,)</f>
        <v>JAY  SHREE</v>
      </c>
      <c r="D2647" s="7">
        <v>42247</v>
      </c>
      <c r="E2647" s="5" t="s">
        <v>2</v>
      </c>
    </row>
    <row r="2648" spans="1:5" ht="12">
      <c r="A2648" s="5">
        <v>2646</v>
      </c>
      <c r="B2648" s="6">
        <v>70027677</v>
      </c>
      <c r="C2648" s="5" t="str">
        <f>VLOOKUP(B2648,[1]Sheet1!$K$1:$M$10157,3,)</f>
        <v>SYED  NASEER</v>
      </c>
      <c r="D2648" s="7">
        <v>42248</v>
      </c>
      <c r="E2648" s="5" t="s">
        <v>2</v>
      </c>
    </row>
    <row r="2649" spans="1:5" ht="12">
      <c r="A2649" s="5">
        <v>2647</v>
      </c>
      <c r="B2649" s="6">
        <v>70027692</v>
      </c>
      <c r="C2649" s="5" t="str">
        <f>VLOOKUP(B2649,[1]Sheet1!$K$1:$M$10157,3,)</f>
        <v>DHEERAJ SINGH RATHORE</v>
      </c>
      <c r="D2649" s="7">
        <v>42249</v>
      </c>
      <c r="E2649" s="5" t="s">
        <v>2</v>
      </c>
    </row>
    <row r="2650" spans="1:5" ht="12">
      <c r="A2650" s="5">
        <v>2648</v>
      </c>
      <c r="B2650" s="6">
        <v>70027693</v>
      </c>
      <c r="C2650" s="5" t="str">
        <f>VLOOKUP(B2650,[1]Sheet1!$K$1:$M$10157,3,)</f>
        <v>ANIL  KORI</v>
      </c>
      <c r="D2650" s="7">
        <v>42249</v>
      </c>
      <c r="E2650" s="5" t="s">
        <v>2</v>
      </c>
    </row>
    <row r="2651" spans="1:5" ht="12">
      <c r="A2651" s="5">
        <v>2649</v>
      </c>
      <c r="B2651" s="6">
        <v>70027694</v>
      </c>
      <c r="C2651" s="5" t="str">
        <f>VLOOKUP(B2651,[1]Sheet1!$K$1:$M$10157,3,)</f>
        <v>AMBREEN  FATIMA</v>
      </c>
      <c r="D2651" s="7">
        <v>42249</v>
      </c>
      <c r="E2651" s="5" t="s">
        <v>2</v>
      </c>
    </row>
    <row r="2652" spans="1:5" ht="12">
      <c r="A2652" s="5">
        <v>2650</v>
      </c>
      <c r="B2652" s="6">
        <v>70027695</v>
      </c>
      <c r="C2652" s="5" t="str">
        <f>VLOOKUP(B2652,[1]Sheet1!$K$1:$M$10157,3,)</f>
        <v>ANKIT KUMAR RAI</v>
      </c>
      <c r="D2652" s="7">
        <v>42249</v>
      </c>
      <c r="E2652" s="5" t="s">
        <v>2</v>
      </c>
    </row>
    <row r="2653" spans="1:5" ht="12">
      <c r="A2653" s="5">
        <v>2651</v>
      </c>
      <c r="B2653" s="6">
        <v>70027696</v>
      </c>
      <c r="C2653" s="5" t="str">
        <f>VLOOKUP(B2653,[1]Sheet1!$K$1:$M$10157,3,)</f>
        <v>MUKESH  SHARMA</v>
      </c>
      <c r="D2653" s="7">
        <v>42249</v>
      </c>
      <c r="E2653" s="5" t="s">
        <v>3</v>
      </c>
    </row>
    <row r="2654" spans="1:5" ht="12">
      <c r="A2654" s="5">
        <v>2652</v>
      </c>
      <c r="B2654" s="6">
        <v>70027700</v>
      </c>
      <c r="C2654" s="5" t="str">
        <f>VLOOKUP(B2654,[1]Sheet1!$K$1:$M$10157,3,)</f>
        <v>SAHIL  .</v>
      </c>
      <c r="D2654" s="7">
        <v>42249</v>
      </c>
      <c r="E2654" s="5" t="s">
        <v>2</v>
      </c>
    </row>
    <row r="2655" spans="1:5" ht="12">
      <c r="A2655" s="5">
        <v>2653</v>
      </c>
      <c r="B2655" s="6">
        <v>70027701</v>
      </c>
      <c r="C2655" s="5" t="str">
        <f>VLOOKUP(B2655,[1]Sheet1!$K$1:$M$10157,3,)</f>
        <v>KAPIL  DEV</v>
      </c>
      <c r="D2655" s="7">
        <v>42249</v>
      </c>
      <c r="E2655" s="5" t="s">
        <v>2</v>
      </c>
    </row>
    <row r="2656" spans="1:5" ht="12">
      <c r="A2656" s="5">
        <v>2654</v>
      </c>
      <c r="B2656" s="6">
        <v>70027691</v>
      </c>
      <c r="C2656" s="5" t="str">
        <f>VLOOKUP(B2656,[1]Sheet1!$K$1:$M$10157,3,)</f>
        <v>KAILASH  SINGH</v>
      </c>
      <c r="D2656" s="7">
        <v>42249</v>
      </c>
      <c r="E2656" s="5" t="s">
        <v>2</v>
      </c>
    </row>
    <row r="2657" spans="1:5" ht="12">
      <c r="A2657" s="5">
        <v>2655</v>
      </c>
      <c r="B2657" s="6">
        <v>70027697</v>
      </c>
      <c r="C2657" s="5" t="str">
        <f>VLOOKUP(B2657,[1]Sheet1!$K$1:$M$10157,3,)</f>
        <v>AYUSH KUMAR JAIN</v>
      </c>
      <c r="D2657" s="7">
        <v>42249</v>
      </c>
      <c r="E2657" s="5" t="s">
        <v>2</v>
      </c>
    </row>
    <row r="2658" spans="1:5" ht="12">
      <c r="A2658" s="5">
        <v>2656</v>
      </c>
      <c r="B2658" s="6">
        <v>70027699</v>
      </c>
      <c r="C2658" s="5" t="str">
        <f>VLOOKUP(B2658,[1]Sheet1!$K$1:$M$10157,3,)</f>
        <v>SHAILENDRA  SARATHE</v>
      </c>
      <c r="D2658" s="7">
        <v>42249</v>
      </c>
      <c r="E2658" s="5" t="s">
        <v>2</v>
      </c>
    </row>
    <row r="2659" spans="1:5" ht="12">
      <c r="A2659" s="5">
        <v>2657</v>
      </c>
      <c r="B2659" s="6">
        <v>70027698</v>
      </c>
      <c r="C2659" s="5" t="str">
        <f>VLOOKUP(B2659,[1]Sheet1!$K$1:$M$10157,3,)</f>
        <v>SHYAM SUNDER KAUSHIK</v>
      </c>
      <c r="D2659" s="7">
        <v>42249</v>
      </c>
      <c r="E2659" s="5" t="s">
        <v>2</v>
      </c>
    </row>
    <row r="2660" spans="1:5" ht="12">
      <c r="A2660" s="5">
        <v>2658</v>
      </c>
      <c r="B2660" s="6">
        <v>70027704</v>
      </c>
      <c r="C2660" s="5" t="str">
        <f>VLOOKUP(B2660,[1]Sheet1!$K$1:$M$10157,3,)</f>
        <v>DIVYA  BATTI</v>
      </c>
      <c r="D2660" s="7">
        <v>42250</v>
      </c>
      <c r="E2660" s="5" t="s">
        <v>2</v>
      </c>
    </row>
    <row r="2661" spans="1:5" ht="12">
      <c r="A2661" s="5">
        <v>2659</v>
      </c>
      <c r="B2661" s="6">
        <v>70027703</v>
      </c>
      <c r="C2661" s="5" t="str">
        <f>VLOOKUP(B2661,[1]Sheet1!$K$1:$M$10157,3,)</f>
        <v>ANKUR  JHINDAL</v>
      </c>
      <c r="D2661" s="7">
        <v>42250</v>
      </c>
      <c r="E2661" s="5" t="s">
        <v>2</v>
      </c>
    </row>
    <row r="2662" spans="1:5" ht="12">
      <c r="A2662" s="5">
        <v>2660</v>
      </c>
      <c r="B2662" s="6">
        <v>70027706</v>
      </c>
      <c r="C2662" s="5" t="str">
        <f>VLOOKUP(B2662,[1]Sheet1!$K$1:$M$10157,3,)</f>
        <v>TUSHAR  GOYAL</v>
      </c>
      <c r="D2662" s="7">
        <v>42250</v>
      </c>
      <c r="E2662" s="5" t="s">
        <v>2</v>
      </c>
    </row>
    <row r="2663" spans="1:5" ht="12">
      <c r="A2663" s="5">
        <v>2661</v>
      </c>
      <c r="B2663" s="6">
        <v>70027724</v>
      </c>
      <c r="C2663" s="5" t="str">
        <f>VLOOKUP(B2663,[1]Sheet1!$K$1:$M$10157,3,)</f>
        <v>RAVINDER  KUMAR</v>
      </c>
      <c r="D2663" s="7">
        <v>42250</v>
      </c>
      <c r="E2663" s="5" t="s">
        <v>2</v>
      </c>
    </row>
    <row r="2664" spans="1:5" ht="12">
      <c r="A2664" s="5">
        <v>2662</v>
      </c>
      <c r="B2664" s="6">
        <v>70027702</v>
      </c>
      <c r="C2664" s="5" t="str">
        <f>VLOOKUP(B2664,[1]Sheet1!$K$1:$M$10157,3,)</f>
        <v>BALRAM  .</v>
      </c>
      <c r="D2664" s="7">
        <v>42250</v>
      </c>
      <c r="E2664" s="5" t="s">
        <v>2</v>
      </c>
    </row>
    <row r="2665" spans="1:5" ht="12">
      <c r="A2665" s="5">
        <v>2663</v>
      </c>
      <c r="B2665" s="6">
        <v>70027705</v>
      </c>
      <c r="C2665" s="5" t="str">
        <f>VLOOKUP(B2665,[1]Sheet1!$K$1:$M$10157,3,)</f>
        <v>SANDEEP  KUMAR</v>
      </c>
      <c r="D2665" s="7">
        <v>42250</v>
      </c>
      <c r="E2665" s="5" t="s">
        <v>2</v>
      </c>
    </row>
    <row r="2666" spans="1:5" ht="12">
      <c r="A2666" s="5">
        <v>2664</v>
      </c>
      <c r="B2666" s="6">
        <v>70027727</v>
      </c>
      <c r="C2666" s="5" t="str">
        <f>VLOOKUP(B2666,[1]Sheet1!$K$1:$M$10157,3,)</f>
        <v>RAJ  KUMAR</v>
      </c>
      <c r="D2666" s="7">
        <v>42250</v>
      </c>
      <c r="E2666" s="5" t="s">
        <v>2</v>
      </c>
    </row>
    <row r="2667" spans="1:5" ht="12">
      <c r="A2667" s="5">
        <v>2665</v>
      </c>
      <c r="B2667" s="6">
        <v>70027725</v>
      </c>
      <c r="C2667" s="5" t="str">
        <f>VLOOKUP(B2667,[1]Sheet1!$K$1:$M$10157,3,)</f>
        <v>RAJAN  VASHIST</v>
      </c>
      <c r="D2667" s="7">
        <v>42250</v>
      </c>
      <c r="E2667" s="5" t="s">
        <v>2</v>
      </c>
    </row>
    <row r="2668" spans="1:5" ht="12">
      <c r="A2668" s="5">
        <v>2666</v>
      </c>
      <c r="B2668" s="6">
        <v>70027726</v>
      </c>
      <c r="C2668" s="5" t="str">
        <f>VLOOKUP(B2668,[1]Sheet1!$K$1:$M$10157,3,)</f>
        <v>DEEPAK  SHARMA</v>
      </c>
      <c r="D2668" s="7">
        <v>42250</v>
      </c>
      <c r="E2668" s="5" t="s">
        <v>2</v>
      </c>
    </row>
    <row r="2669" spans="1:5" ht="12">
      <c r="A2669" s="5">
        <v>2667</v>
      </c>
      <c r="B2669" s="6">
        <v>70027738</v>
      </c>
      <c r="C2669" s="5" t="str">
        <f>VLOOKUP(B2669,[1]Sheet1!$K$1:$M$10157,3,)</f>
        <v>ARUN KUMAR SONI</v>
      </c>
      <c r="D2669" s="7">
        <v>42251</v>
      </c>
      <c r="E2669" s="5" t="s">
        <v>2</v>
      </c>
    </row>
    <row r="2670" spans="1:5" ht="12">
      <c r="A2670" s="5">
        <v>2668</v>
      </c>
      <c r="B2670" s="6">
        <v>70027739</v>
      </c>
      <c r="C2670" s="5" t="str">
        <f>VLOOKUP(B2670,[1]Sheet1!$K$1:$M$10157,3,)</f>
        <v>MEHAK  JOSHI</v>
      </c>
      <c r="D2670" s="7">
        <v>42251</v>
      </c>
      <c r="E2670" s="5" t="s">
        <v>2</v>
      </c>
    </row>
    <row r="2671" spans="1:5" ht="12">
      <c r="A2671" s="5">
        <v>2669</v>
      </c>
      <c r="B2671" s="6">
        <v>70027735</v>
      </c>
      <c r="C2671" s="5" t="str">
        <f>VLOOKUP(B2671,[1]Sheet1!$K$1:$M$10157,3,)</f>
        <v>RAHUL  KHARBANDA</v>
      </c>
      <c r="D2671" s="7">
        <v>42251</v>
      </c>
      <c r="E2671" s="5" t="s">
        <v>2</v>
      </c>
    </row>
    <row r="2672" spans="1:5" ht="12">
      <c r="A2672" s="5">
        <v>2670</v>
      </c>
      <c r="B2672" s="6">
        <v>70027734</v>
      </c>
      <c r="C2672" s="5" t="str">
        <f>VLOOKUP(B2672,[1]Sheet1!$K$1:$M$10157,3,)</f>
        <v>RAJENDRA SINGH PARMAR</v>
      </c>
      <c r="D2672" s="7">
        <v>42251</v>
      </c>
      <c r="E2672" s="5" t="s">
        <v>2</v>
      </c>
    </row>
    <row r="2673" spans="1:5" ht="12">
      <c r="A2673" s="5">
        <v>2671</v>
      </c>
      <c r="B2673" s="6">
        <v>70027736</v>
      </c>
      <c r="C2673" s="5" t="str">
        <f>VLOOKUP(B2673,[1]Sheet1!$K$1:$M$10157,3,)</f>
        <v>MINAKSHI  AGARWAL</v>
      </c>
      <c r="D2673" s="7">
        <v>42251</v>
      </c>
      <c r="E2673" s="5" t="s">
        <v>2</v>
      </c>
    </row>
    <row r="2674" spans="1:5" ht="12">
      <c r="A2674" s="5">
        <v>2672</v>
      </c>
      <c r="B2674" s="6">
        <v>70027737</v>
      </c>
      <c r="C2674" s="5" t="str">
        <f>VLOOKUP(B2674,[1]Sheet1!$K$1:$M$10157,3,)</f>
        <v>SACHIN  JAIN</v>
      </c>
      <c r="D2674" s="7">
        <v>42251</v>
      </c>
      <c r="E2674" s="5" t="s">
        <v>2</v>
      </c>
    </row>
    <row r="2675" spans="1:5" ht="12">
      <c r="A2675" s="5">
        <v>2673</v>
      </c>
      <c r="B2675" s="6">
        <v>70027742</v>
      </c>
      <c r="C2675" s="5" t="str">
        <f>VLOOKUP(B2675,[1]Sheet1!$K$1:$M$10157,3,)</f>
        <v>ANOKH  SINGH</v>
      </c>
      <c r="D2675" s="7">
        <v>42251</v>
      </c>
      <c r="E2675" s="5" t="s">
        <v>2</v>
      </c>
    </row>
    <row r="2676" spans="1:5" ht="12">
      <c r="A2676" s="5">
        <v>2674</v>
      </c>
      <c r="B2676" s="6">
        <v>70027754</v>
      </c>
      <c r="C2676" s="5" t="str">
        <f>VLOOKUP(B2676,[1]Sheet1!$K$1:$M$10157,3,)</f>
        <v>RINKY  SRIVASTAVA</v>
      </c>
      <c r="D2676" s="7">
        <v>42254</v>
      </c>
      <c r="E2676" s="5" t="s">
        <v>2</v>
      </c>
    </row>
    <row r="2677" spans="1:5" ht="12">
      <c r="A2677" s="5">
        <v>2675</v>
      </c>
      <c r="B2677" s="6">
        <v>70027752</v>
      </c>
      <c r="C2677" s="5" t="str">
        <f>VLOOKUP(B2677,[1]Sheet1!$K$1:$M$10157,3,)</f>
        <v>PURAN  MAL</v>
      </c>
      <c r="D2677" s="7">
        <v>42254</v>
      </c>
      <c r="E2677" s="5" t="s">
        <v>2</v>
      </c>
    </row>
    <row r="2678" spans="1:5" ht="12">
      <c r="A2678" s="5">
        <v>2676</v>
      </c>
      <c r="B2678" s="6">
        <v>70027753</v>
      </c>
      <c r="C2678" s="5" t="str">
        <f>VLOOKUP(B2678,[1]Sheet1!$K$1:$M$10157,3,)</f>
        <v>NITYA  RAJAGOPALAN</v>
      </c>
      <c r="D2678" s="7">
        <v>42254</v>
      </c>
      <c r="E2678" s="5" t="s">
        <v>2</v>
      </c>
    </row>
    <row r="2679" spans="1:5" ht="12">
      <c r="A2679" s="5">
        <v>2677</v>
      </c>
      <c r="B2679" s="6">
        <v>70027755</v>
      </c>
      <c r="C2679" s="5" t="str">
        <f>VLOOKUP(B2679,[1]Sheet1!$K$1:$M$10157,3,)</f>
        <v>CHARAN  SINGH</v>
      </c>
      <c r="D2679" s="7">
        <v>42254</v>
      </c>
      <c r="E2679" s="5" t="s">
        <v>2</v>
      </c>
    </row>
    <row r="2680" spans="1:5" ht="12">
      <c r="A2680" s="5">
        <v>2678</v>
      </c>
      <c r="B2680" s="6">
        <v>70027756</v>
      </c>
      <c r="C2680" s="5" t="str">
        <f>VLOOKUP(B2680,[1]Sheet1!$K$1:$M$10157,3,)</f>
        <v>RAJ KUMAR TYAGI</v>
      </c>
      <c r="D2680" s="7">
        <v>42254</v>
      </c>
      <c r="E2680" s="5" t="s">
        <v>2</v>
      </c>
    </row>
    <row r="2681" spans="1:5" ht="12">
      <c r="A2681" s="5">
        <v>2679</v>
      </c>
      <c r="B2681" s="6">
        <v>70027757</v>
      </c>
      <c r="C2681" s="5" t="str">
        <f>VLOOKUP(B2681,[1]Sheet1!$K$1:$M$10157,3,)</f>
        <v>MANISHA  VERMA</v>
      </c>
      <c r="D2681" s="7">
        <v>42254</v>
      </c>
      <c r="E2681" s="5" t="s">
        <v>2</v>
      </c>
    </row>
    <row r="2682" spans="1:5" ht="12">
      <c r="A2682" s="5">
        <v>2680</v>
      </c>
      <c r="B2682" s="6">
        <v>70027750</v>
      </c>
      <c r="C2682" s="5" t="str">
        <f>VLOOKUP(B2682,[1]Sheet1!$K$1:$M$10157,3,)</f>
        <v>KIRAN RAMESHLAL ROHIDA</v>
      </c>
      <c r="D2682" s="7">
        <v>42254</v>
      </c>
      <c r="E2682" s="5" t="s">
        <v>2</v>
      </c>
    </row>
    <row r="2683" spans="1:5" ht="12">
      <c r="A2683" s="5">
        <v>2681</v>
      </c>
      <c r="B2683" s="6">
        <v>70027766</v>
      </c>
      <c r="C2683" s="5" t="str">
        <f>VLOOKUP(B2683,[1]Sheet1!$K$1:$M$10157,3,)</f>
        <v>NEK CHAND SHARMA</v>
      </c>
      <c r="D2683" s="7">
        <v>42255</v>
      </c>
      <c r="E2683" s="5" t="s">
        <v>2</v>
      </c>
    </row>
    <row r="2684" spans="1:5" ht="12">
      <c r="A2684" s="5">
        <v>2682</v>
      </c>
      <c r="B2684" s="6">
        <v>70027770</v>
      </c>
      <c r="C2684" s="5" t="str">
        <f>VLOOKUP(B2684,[1]Sheet1!$K$1:$M$10157,3,)</f>
        <v>BALDEV SINGH VERMA</v>
      </c>
      <c r="D2684" s="7">
        <v>42255</v>
      </c>
      <c r="E2684" s="5" t="s">
        <v>2</v>
      </c>
    </row>
    <row r="2685" spans="1:5" ht="12">
      <c r="A2685" s="5">
        <v>2683</v>
      </c>
      <c r="B2685" s="6">
        <v>70027769</v>
      </c>
      <c r="C2685" s="5" t="str">
        <f>VLOOKUP(B2685,[1]Sheet1!$K$1:$M$10157,3,)</f>
        <v>SUMIT  PANCHAL</v>
      </c>
      <c r="D2685" s="7">
        <v>42255</v>
      </c>
      <c r="E2685" s="5" t="s">
        <v>2</v>
      </c>
    </row>
    <row r="2686" spans="1:5" ht="12">
      <c r="A2686" s="5">
        <v>2684</v>
      </c>
      <c r="B2686" s="6">
        <v>70027768</v>
      </c>
      <c r="C2686" s="5" t="str">
        <f>VLOOKUP(B2686,[1]Sheet1!$K$1:$M$10157,3,)</f>
        <v>GOURHARI  GHORUI</v>
      </c>
      <c r="D2686" s="7">
        <v>42255</v>
      </c>
      <c r="E2686" s="5" t="s">
        <v>2</v>
      </c>
    </row>
    <row r="2687" spans="1:5" ht="12">
      <c r="A2687" s="5">
        <v>2685</v>
      </c>
      <c r="B2687" s="6">
        <v>70027767</v>
      </c>
      <c r="C2687" s="5" t="str">
        <f>VLOOKUP(B2687,[1]Sheet1!$K$1:$M$10157,3,)</f>
        <v>WAZIR  SINGH</v>
      </c>
      <c r="D2687" s="7">
        <v>42255</v>
      </c>
      <c r="E2687" s="5" t="s">
        <v>2</v>
      </c>
    </row>
    <row r="2688" spans="1:5" ht="12">
      <c r="A2688" s="5">
        <v>2686</v>
      </c>
      <c r="B2688" s="6">
        <v>70027765</v>
      </c>
      <c r="C2688" s="5" t="str">
        <f>VLOOKUP(B2688,[1]Sheet1!$K$1:$M$10157,3,)</f>
        <v>ASHWANI KUMAR MITTAL</v>
      </c>
      <c r="D2688" s="7">
        <v>42255</v>
      </c>
      <c r="E2688" s="5" t="s">
        <v>2</v>
      </c>
    </row>
    <row r="2689" spans="1:5" ht="12">
      <c r="A2689" s="5">
        <v>2687</v>
      </c>
      <c r="B2689" s="6">
        <v>70027784</v>
      </c>
      <c r="C2689" s="5" t="str">
        <f>VLOOKUP(B2689,[1]Sheet1!$K$1:$M$10157,3,)</f>
        <v>GAURAV  .</v>
      </c>
      <c r="D2689" s="7">
        <v>42256</v>
      </c>
      <c r="E2689" s="5" t="s">
        <v>2</v>
      </c>
    </row>
    <row r="2690" spans="1:5" ht="12">
      <c r="A2690" s="5">
        <v>2688</v>
      </c>
      <c r="B2690" s="6">
        <v>70027785</v>
      </c>
      <c r="C2690" s="5" t="str">
        <f>VLOOKUP(B2690,[1]Sheet1!$K$1:$M$10157,3,)</f>
        <v>SANDHYA SHIVAJI JADHAV</v>
      </c>
      <c r="D2690" s="7">
        <v>42256</v>
      </c>
      <c r="E2690" s="5" t="s">
        <v>2</v>
      </c>
    </row>
    <row r="2691" spans="1:5" ht="12">
      <c r="A2691" s="5">
        <v>2689</v>
      </c>
      <c r="B2691" s="6">
        <v>70027795</v>
      </c>
      <c r="C2691" s="5" t="str">
        <f>VLOOKUP(B2691,[1]Sheet1!$K$1:$M$10157,3,)</f>
        <v>SATNAM  SINGH</v>
      </c>
      <c r="D2691" s="7">
        <v>42257</v>
      </c>
      <c r="E2691" s="5" t="s">
        <v>2</v>
      </c>
    </row>
    <row r="2692" spans="1:5" ht="12">
      <c r="A2692" s="5">
        <v>2690</v>
      </c>
      <c r="B2692" s="6">
        <v>70027796</v>
      </c>
      <c r="C2692" s="5" t="str">
        <f>VLOOKUP(B2692,[1]Sheet1!$K$1:$M$10157,3,)</f>
        <v>MANDIRA LAHON BORGOHAIN</v>
      </c>
      <c r="D2692" s="7">
        <v>42257</v>
      </c>
      <c r="E2692" s="5" t="s">
        <v>2</v>
      </c>
    </row>
    <row r="2693" spans="1:5" ht="12">
      <c r="A2693" s="5">
        <v>2691</v>
      </c>
      <c r="B2693" s="6">
        <v>70027794</v>
      </c>
      <c r="C2693" s="5" t="str">
        <f>VLOOKUP(B2693,[1]Sheet1!$K$1:$M$10157,3,)</f>
        <v>ASHUTOSH  DEWANGAN</v>
      </c>
      <c r="D2693" s="7">
        <v>42257</v>
      </c>
      <c r="E2693" s="5" t="s">
        <v>2</v>
      </c>
    </row>
    <row r="2694" spans="1:5" ht="12">
      <c r="A2694" s="5">
        <v>2692</v>
      </c>
      <c r="B2694" s="6">
        <v>70027814</v>
      </c>
      <c r="C2694" s="5" t="str">
        <f>VLOOKUP(B2694,[1]Sheet1!$K$1:$M$10157,3,)</f>
        <v>ANU  SHARMA</v>
      </c>
      <c r="D2694" s="7">
        <v>42258</v>
      </c>
      <c r="E2694" s="5" t="s">
        <v>2</v>
      </c>
    </row>
    <row r="2695" spans="1:5" ht="12">
      <c r="A2695" s="5">
        <v>2693</v>
      </c>
      <c r="B2695" s="6">
        <v>70027816</v>
      </c>
      <c r="C2695" s="5" t="str">
        <f>VLOOKUP(B2695,[1]Sheet1!$K$1:$M$10157,3,)</f>
        <v>VIKASH  JAIN</v>
      </c>
      <c r="D2695" s="7">
        <v>42258</v>
      </c>
      <c r="E2695" s="5" t="s">
        <v>2</v>
      </c>
    </row>
    <row r="2696" spans="1:5" ht="12">
      <c r="A2696" s="5">
        <v>2694</v>
      </c>
      <c r="B2696" s="6">
        <v>70027817</v>
      </c>
      <c r="C2696" s="5" t="str">
        <f>VLOOKUP(B2696,[1]Sheet1!$K$1:$M$10157,3,)</f>
        <v>KAPIL  TRIPATHI</v>
      </c>
      <c r="D2696" s="7">
        <v>42258</v>
      </c>
      <c r="E2696" s="5" t="s">
        <v>2</v>
      </c>
    </row>
    <row r="2697" spans="1:5" ht="12">
      <c r="A2697" s="5">
        <v>2695</v>
      </c>
      <c r="B2697" s="6">
        <v>70027818</v>
      </c>
      <c r="C2697" s="5" t="str">
        <f>VLOOKUP(B2697,[1]Sheet1!$K$1:$M$10157,3,)</f>
        <v>ARPAN  KATIYAR</v>
      </c>
      <c r="D2697" s="7">
        <v>42258</v>
      </c>
      <c r="E2697" s="5" t="s">
        <v>2</v>
      </c>
    </row>
    <row r="2698" spans="1:5" ht="12">
      <c r="A2698" s="5">
        <v>2696</v>
      </c>
      <c r="B2698" s="6">
        <v>70027811</v>
      </c>
      <c r="C2698" s="5" t="str">
        <f>VLOOKUP(B2698,[1]Sheet1!$K$1:$M$10157,3,)</f>
        <v>PRATIK  CHATTERJEE</v>
      </c>
      <c r="D2698" s="7">
        <v>42258</v>
      </c>
      <c r="E2698" s="5" t="s">
        <v>2</v>
      </c>
    </row>
    <row r="2699" spans="1:5" ht="12">
      <c r="A2699" s="5">
        <v>2697</v>
      </c>
      <c r="B2699" s="6">
        <v>70027809</v>
      </c>
      <c r="C2699" s="5" t="str">
        <f>VLOOKUP(B2699,[1]Sheet1!$K$1:$M$10157,3,)</f>
        <v>SATISH  CHOPRA</v>
      </c>
      <c r="D2699" s="7">
        <v>42258</v>
      </c>
      <c r="E2699" s="5" t="s">
        <v>2</v>
      </c>
    </row>
    <row r="2700" spans="1:5" ht="12">
      <c r="A2700" s="5">
        <v>2698</v>
      </c>
      <c r="B2700" s="6">
        <v>70027815</v>
      </c>
      <c r="C2700" s="5" t="str">
        <f>VLOOKUP(B2700,[1]Sheet1!$K$1:$M$10157,3,)</f>
        <v>AMIT RAJ AGGARWAL</v>
      </c>
      <c r="D2700" s="7">
        <v>42258</v>
      </c>
      <c r="E2700" s="5" t="s">
        <v>2</v>
      </c>
    </row>
    <row r="2701" spans="1:5" ht="12">
      <c r="A2701" s="5">
        <v>2699</v>
      </c>
      <c r="B2701" s="6">
        <v>70027804</v>
      </c>
      <c r="C2701" s="5" t="str">
        <f>VLOOKUP(B2701,[1]Sheet1!$K$1:$M$10157,3,)</f>
        <v>MANAV  SOOD</v>
      </c>
      <c r="D2701" s="7">
        <v>42258</v>
      </c>
      <c r="E2701" s="5" t="s">
        <v>2</v>
      </c>
    </row>
    <row r="2702" spans="1:5" ht="12">
      <c r="A2702" s="5">
        <v>2700</v>
      </c>
      <c r="B2702" s="6">
        <v>70027805</v>
      </c>
      <c r="C2702" s="5" t="str">
        <f>VLOOKUP(B2702,[1]Sheet1!$K$1:$M$10157,3,)</f>
        <v>SAGAR  DAVE</v>
      </c>
      <c r="D2702" s="7">
        <v>42258</v>
      </c>
      <c r="E2702" s="5" t="s">
        <v>2</v>
      </c>
    </row>
    <row r="2703" spans="1:5" ht="12">
      <c r="A2703" s="5">
        <v>2701</v>
      </c>
      <c r="B2703" s="6">
        <v>70027806</v>
      </c>
      <c r="C2703" s="5" t="str">
        <f>VLOOKUP(B2703,[1]Sheet1!$K$1:$M$10157,3,)</f>
        <v>MEGHA  .</v>
      </c>
      <c r="D2703" s="7">
        <v>42258</v>
      </c>
      <c r="E2703" s="5" t="s">
        <v>2</v>
      </c>
    </row>
    <row r="2704" spans="1:5" ht="12">
      <c r="A2704" s="5">
        <v>2702</v>
      </c>
      <c r="B2704" s="6">
        <v>70027807</v>
      </c>
      <c r="C2704" s="5" t="str">
        <f>VLOOKUP(B2704,[1]Sheet1!$K$1:$M$10157,3,)</f>
        <v>PRADIP KUMAR KAR</v>
      </c>
      <c r="D2704" s="7">
        <v>42258</v>
      </c>
      <c r="E2704" s="5" t="s">
        <v>2</v>
      </c>
    </row>
    <row r="2705" spans="1:5" ht="12">
      <c r="A2705" s="5">
        <v>2703</v>
      </c>
      <c r="B2705" s="6">
        <v>70027823</v>
      </c>
      <c r="C2705" s="5" t="str">
        <f>VLOOKUP(B2705,[1]Sheet1!$K$1:$M$10157,3,)</f>
        <v>KAVI K SWU</v>
      </c>
      <c r="D2705" s="7">
        <v>42258</v>
      </c>
      <c r="E2705" s="5" t="s">
        <v>2</v>
      </c>
    </row>
    <row r="2706" spans="1:5" ht="12">
      <c r="A2706" s="5">
        <v>2704</v>
      </c>
      <c r="B2706" s="6">
        <v>70027827</v>
      </c>
      <c r="C2706" s="5" t="str">
        <f>VLOOKUP(B2706,[1]Sheet1!$K$1:$M$10157,3,)</f>
        <v>AADIL AHMAD BHAT</v>
      </c>
      <c r="D2706" s="7">
        <v>42259</v>
      </c>
      <c r="E2706" s="5" t="s">
        <v>2</v>
      </c>
    </row>
    <row r="2707" spans="1:5" ht="12">
      <c r="A2707" s="5">
        <v>2705</v>
      </c>
      <c r="B2707" s="6">
        <v>70027828</v>
      </c>
      <c r="C2707" s="5" t="str">
        <f>VLOOKUP(B2707,[1]Sheet1!$K$1:$M$10157,3,)</f>
        <v>PAWAN  MISHRA</v>
      </c>
      <c r="D2707" s="7">
        <v>42259</v>
      </c>
      <c r="E2707" s="5" t="s">
        <v>2</v>
      </c>
    </row>
    <row r="2708" spans="1:5" ht="12">
      <c r="A2708" s="5">
        <v>2706</v>
      </c>
      <c r="B2708" s="6">
        <v>70027830</v>
      </c>
      <c r="C2708" s="5" t="str">
        <f>VLOOKUP(B2708,[1]Sheet1!$K$1:$M$10157,3,)</f>
        <v>RAMESH CHAND RAJTA</v>
      </c>
      <c r="D2708" s="7">
        <v>42261</v>
      </c>
      <c r="E2708" s="5" t="s">
        <v>2</v>
      </c>
    </row>
    <row r="2709" spans="1:5" ht="12">
      <c r="A2709" s="5">
        <v>2707</v>
      </c>
      <c r="B2709" s="6">
        <v>70027831</v>
      </c>
      <c r="C2709" s="5" t="str">
        <f>VLOOKUP(B2709,[1]Sheet1!$K$1:$M$10157,3,)</f>
        <v>HITESH KUMAR SHARMA</v>
      </c>
      <c r="D2709" s="7">
        <v>42261</v>
      </c>
      <c r="E2709" s="5" t="s">
        <v>2</v>
      </c>
    </row>
    <row r="2710" spans="1:5" ht="12">
      <c r="A2710" s="5">
        <v>2708</v>
      </c>
      <c r="B2710" s="6">
        <v>70027836</v>
      </c>
      <c r="C2710" s="5" t="str">
        <f>VLOOKUP(B2710,[1]Sheet1!$K$1:$M$10157,3,)</f>
        <v>DURGA DUTT KASHYAP</v>
      </c>
      <c r="D2710" s="7">
        <v>42261</v>
      </c>
      <c r="E2710" s="5" t="s">
        <v>2</v>
      </c>
    </row>
    <row r="2711" spans="1:5" ht="12">
      <c r="A2711" s="5">
        <v>2709</v>
      </c>
      <c r="B2711" s="6">
        <v>70027837</v>
      </c>
      <c r="C2711" s="5" t="str">
        <f>VLOOKUP(B2711,[1]Sheet1!$K$1:$M$10157,3,)</f>
        <v>DHARAM  PAL</v>
      </c>
      <c r="D2711" s="7">
        <v>42261</v>
      </c>
      <c r="E2711" s="5" t="s">
        <v>2</v>
      </c>
    </row>
    <row r="2712" spans="1:5" ht="12">
      <c r="A2712" s="5">
        <v>2710</v>
      </c>
      <c r="B2712" s="6">
        <v>70027840</v>
      </c>
      <c r="C2712" s="5" t="str">
        <f>VLOOKUP(B2712,[1]Sheet1!$K$1:$M$10157,3,)</f>
        <v>MANUJ  SHARDIA</v>
      </c>
      <c r="D2712" s="7">
        <v>42261</v>
      </c>
      <c r="E2712" s="5" t="s">
        <v>2</v>
      </c>
    </row>
    <row r="2713" spans="1:5" ht="12">
      <c r="A2713" s="5">
        <v>2711</v>
      </c>
      <c r="B2713" s="6">
        <v>70027843</v>
      </c>
      <c r="C2713" s="5" t="str">
        <f>VLOOKUP(B2713,[1]Sheet1!$K$1:$M$10157,3,)</f>
        <v>KHEM RAJ SHARMA</v>
      </c>
      <c r="D2713" s="7">
        <v>42261</v>
      </c>
      <c r="E2713" s="5" t="s">
        <v>2</v>
      </c>
    </row>
    <row r="2714" spans="1:5" ht="12">
      <c r="A2714" s="5">
        <v>2712</v>
      </c>
      <c r="B2714" s="6">
        <v>70027832</v>
      </c>
      <c r="C2714" s="5" t="str">
        <f>VLOOKUP(B2714,[1]Sheet1!$K$1:$M$10157,3,)</f>
        <v>LAXMIKANT  SHARMA</v>
      </c>
      <c r="D2714" s="7">
        <v>42261</v>
      </c>
      <c r="E2714" s="5" t="s">
        <v>2</v>
      </c>
    </row>
    <row r="2715" spans="1:5" ht="12">
      <c r="A2715" s="5">
        <v>2713</v>
      </c>
      <c r="B2715" s="6">
        <v>70027844</v>
      </c>
      <c r="C2715" s="5" t="str">
        <f>VLOOKUP(B2715,[1]Sheet1!$K$1:$M$10157,3,)</f>
        <v>SUBHAM  MISHRA</v>
      </c>
      <c r="D2715" s="7">
        <v>42261</v>
      </c>
      <c r="E2715" s="5" t="s">
        <v>2</v>
      </c>
    </row>
    <row r="2716" spans="1:5" ht="12">
      <c r="A2716" s="5">
        <v>2714</v>
      </c>
      <c r="B2716" s="6">
        <v>70027842</v>
      </c>
      <c r="C2716" s="5" t="str">
        <f>VLOOKUP(B2716,[1]Sheet1!$K$1:$M$10157,3,)</f>
        <v>CHAND RATTAN MITTAL</v>
      </c>
      <c r="D2716" s="7">
        <v>42261</v>
      </c>
      <c r="E2716" s="5" t="s">
        <v>2</v>
      </c>
    </row>
    <row r="2717" spans="1:5" ht="12">
      <c r="A2717" s="5">
        <v>2715</v>
      </c>
      <c r="B2717" s="6">
        <v>70027835</v>
      </c>
      <c r="C2717" s="5" t="str">
        <f>VLOOKUP(B2717,[1]Sheet1!$K$1:$M$10157,3,)</f>
        <v>HIMANSHU  BAJAJ</v>
      </c>
      <c r="D2717" s="7">
        <v>42261</v>
      </c>
      <c r="E2717" s="5" t="s">
        <v>2</v>
      </c>
    </row>
    <row r="2718" spans="1:5" ht="12">
      <c r="A2718" s="5">
        <v>2716</v>
      </c>
      <c r="B2718" s="6">
        <v>70027841</v>
      </c>
      <c r="C2718" s="5" t="str">
        <f>VLOOKUP(B2718,[1]Sheet1!$K$1:$M$10157,3,)</f>
        <v>SNEHAL PRAKASH BHARUCHA</v>
      </c>
      <c r="D2718" s="7">
        <v>42261</v>
      </c>
      <c r="E2718" s="5" t="s">
        <v>2</v>
      </c>
    </row>
    <row r="2719" spans="1:5" ht="12">
      <c r="A2719" s="5">
        <v>2717</v>
      </c>
      <c r="B2719" s="6">
        <v>70027839</v>
      </c>
      <c r="C2719" s="5" t="str">
        <f>VLOOKUP(B2719,[1]Sheet1!$K$1:$M$10157,3,)</f>
        <v>VIRENDRA  CHOUDHARY</v>
      </c>
      <c r="D2719" s="7">
        <v>42261</v>
      </c>
      <c r="E2719" s="5" t="s">
        <v>3</v>
      </c>
    </row>
    <row r="2720" spans="1:5" ht="12">
      <c r="A2720" s="5">
        <v>2718</v>
      </c>
      <c r="B2720" s="6">
        <v>70027833</v>
      </c>
      <c r="C2720" s="5" t="str">
        <f>VLOOKUP(B2720,[1]Sheet1!$K$1:$M$10157,3,)</f>
        <v>DURG SINGH BHATI</v>
      </c>
      <c r="D2720" s="7">
        <v>42261</v>
      </c>
      <c r="E2720" s="5" t="s">
        <v>2</v>
      </c>
    </row>
    <row r="2721" spans="1:5" ht="12">
      <c r="A2721" s="5">
        <v>2719</v>
      </c>
      <c r="B2721" s="6">
        <v>70027834</v>
      </c>
      <c r="C2721" s="5" t="str">
        <f>VLOOKUP(B2721,[1]Sheet1!$K$1:$M$10157,3,)</f>
        <v>SANJAY  .</v>
      </c>
      <c r="D2721" s="7">
        <v>42261</v>
      </c>
      <c r="E2721" s="5" t="s">
        <v>2</v>
      </c>
    </row>
    <row r="2722" spans="1:5" ht="12">
      <c r="A2722" s="5">
        <v>2720</v>
      </c>
      <c r="B2722" s="6">
        <v>70027852</v>
      </c>
      <c r="C2722" s="5" t="str">
        <f>VLOOKUP(B2722,[1]Sheet1!$K$1:$M$10157,3,)</f>
        <v>MANJU  .</v>
      </c>
      <c r="D2722" s="7">
        <v>42262</v>
      </c>
      <c r="E2722" s="5" t="s">
        <v>2</v>
      </c>
    </row>
    <row r="2723" spans="1:5" ht="12">
      <c r="A2723" s="5">
        <v>2721</v>
      </c>
      <c r="B2723" s="6">
        <v>70027854</v>
      </c>
      <c r="C2723" s="5" t="str">
        <f>VLOOKUP(B2723,[1]Sheet1!$K$1:$M$10157,3,)</f>
        <v>VIKAS KUMAR CHATURVEDI</v>
      </c>
      <c r="D2723" s="7">
        <v>42262</v>
      </c>
      <c r="E2723" s="5" t="s">
        <v>2</v>
      </c>
    </row>
    <row r="2724" spans="1:5" ht="12">
      <c r="A2724" s="5">
        <v>2722</v>
      </c>
      <c r="B2724" s="6">
        <v>70027855</v>
      </c>
      <c r="C2724" s="5" t="str">
        <f>VLOOKUP(B2724,[1]Sheet1!$K$1:$M$10157,3,)</f>
        <v>ARUSHI  GUPTA</v>
      </c>
      <c r="D2724" s="7">
        <v>42262</v>
      </c>
      <c r="E2724" s="5" t="s">
        <v>2</v>
      </c>
    </row>
    <row r="2725" spans="1:5" ht="12">
      <c r="A2725" s="5">
        <v>2723</v>
      </c>
      <c r="B2725" s="6">
        <v>70027869</v>
      </c>
      <c r="C2725" s="5" t="str">
        <f>VLOOKUP(B2725,[1]Sheet1!$K$1:$M$10157,3,)</f>
        <v>PRAMOD  TIWARI</v>
      </c>
      <c r="D2725" s="7">
        <v>42262</v>
      </c>
      <c r="E2725" s="5" t="s">
        <v>2</v>
      </c>
    </row>
    <row r="2726" spans="1:5" ht="12">
      <c r="A2726" s="5">
        <v>2724</v>
      </c>
      <c r="B2726" s="6">
        <v>70027856</v>
      </c>
      <c r="C2726" s="5" t="str">
        <f>VLOOKUP(B2726,[1]Sheet1!$K$1:$M$10157,3,)</f>
        <v>SUKHWINDER  KAUR</v>
      </c>
      <c r="D2726" s="7">
        <v>42262</v>
      </c>
      <c r="E2726" s="5" t="s">
        <v>2</v>
      </c>
    </row>
    <row r="2727" spans="1:5" ht="12">
      <c r="A2727" s="5">
        <v>2725</v>
      </c>
      <c r="B2727" s="6">
        <v>70027853</v>
      </c>
      <c r="C2727" s="5" t="str">
        <f>VLOOKUP(B2727,[1]Sheet1!$K$1:$M$10157,3,)</f>
        <v>ARVIND  SIKARWAR</v>
      </c>
      <c r="D2727" s="7">
        <v>42262</v>
      </c>
      <c r="E2727" s="5" t="s">
        <v>2</v>
      </c>
    </row>
    <row r="2728" spans="1:5" ht="12">
      <c r="A2728" s="5">
        <v>2726</v>
      </c>
      <c r="B2728" s="6">
        <v>70027881</v>
      </c>
      <c r="C2728" s="5" t="str">
        <f>VLOOKUP(B2728,[1]Sheet1!$K$1:$M$10157,3,)</f>
        <v>RAJINDER  SINGH</v>
      </c>
      <c r="D2728" s="7">
        <v>42263</v>
      </c>
      <c r="E2728" s="5" t="s">
        <v>2</v>
      </c>
    </row>
    <row r="2729" spans="1:5" ht="12">
      <c r="A2729" s="5">
        <v>2727</v>
      </c>
      <c r="B2729" s="6">
        <v>70027877</v>
      </c>
      <c r="C2729" s="5" t="str">
        <f>VLOOKUP(B2729,[1]Sheet1!$K$1:$M$10157,3,)</f>
        <v>ARYAMANN SINGH DADWAL</v>
      </c>
      <c r="D2729" s="7">
        <v>42263</v>
      </c>
      <c r="E2729" s="5" t="s">
        <v>2</v>
      </c>
    </row>
    <row r="2730" spans="1:5" ht="12">
      <c r="A2730" s="5">
        <v>2728</v>
      </c>
      <c r="B2730" s="6">
        <v>70027886</v>
      </c>
      <c r="C2730" s="5" t="str">
        <f>VLOOKUP(B2730,[1]Sheet1!$K$1:$M$10157,3,)</f>
        <v>RAJIT  SHARMA</v>
      </c>
      <c r="D2730" s="7">
        <v>42263</v>
      </c>
      <c r="E2730" s="5" t="s">
        <v>2</v>
      </c>
    </row>
    <row r="2731" spans="1:5" ht="12">
      <c r="A2731" s="5">
        <v>2729</v>
      </c>
      <c r="B2731" s="6">
        <v>70027873</v>
      </c>
      <c r="C2731" s="5" t="str">
        <f>VLOOKUP(B2731,[1]Sheet1!$K$1:$M$10157,3,)</f>
        <v>MANMEET  SINGH</v>
      </c>
      <c r="D2731" s="7">
        <v>42263</v>
      </c>
      <c r="E2731" s="5" t="s">
        <v>2</v>
      </c>
    </row>
    <row r="2732" spans="1:5" ht="12">
      <c r="A2732" s="5">
        <v>2730</v>
      </c>
      <c r="B2732" s="6">
        <v>70027874</v>
      </c>
      <c r="C2732" s="5" t="str">
        <f>VLOOKUP(B2732,[1]Sheet1!$K$1:$M$10157,3,)</f>
        <v>AMIT  MITTAL</v>
      </c>
      <c r="D2732" s="7">
        <v>42263</v>
      </c>
      <c r="E2732" s="5" t="s">
        <v>2</v>
      </c>
    </row>
    <row r="2733" spans="1:5" ht="12">
      <c r="A2733" s="5">
        <v>2731</v>
      </c>
      <c r="B2733" s="6">
        <v>70027891</v>
      </c>
      <c r="C2733" s="5" t="str">
        <f>VLOOKUP(B2733,[1]Sheet1!$K$1:$M$10157,3,)</f>
        <v>KAILASH CHANDRA GUPTA</v>
      </c>
      <c r="D2733" s="7">
        <v>42263</v>
      </c>
      <c r="E2733" s="5" t="s">
        <v>2</v>
      </c>
    </row>
    <row r="2734" spans="1:5" ht="12">
      <c r="A2734" s="5">
        <v>2732</v>
      </c>
      <c r="B2734" s="6">
        <v>70027883</v>
      </c>
      <c r="C2734" s="5" t="str">
        <f>VLOOKUP(B2734,[1]Sheet1!$K$1:$M$10157,3,)</f>
        <v>HRISHABH  AGRAWAL</v>
      </c>
      <c r="D2734" s="7">
        <v>42263</v>
      </c>
      <c r="E2734" s="5" t="s">
        <v>2</v>
      </c>
    </row>
    <row r="2735" spans="1:5" ht="12">
      <c r="A2735" s="5">
        <v>2733</v>
      </c>
      <c r="B2735" s="6">
        <v>70027872</v>
      </c>
      <c r="C2735" s="5" t="str">
        <f>VLOOKUP(B2735,[1]Sheet1!$K$1:$M$10157,3,)</f>
        <v>JYOTIRMOY  CHATTERJEE</v>
      </c>
      <c r="D2735" s="7">
        <v>42263</v>
      </c>
      <c r="E2735" s="5" t="s">
        <v>2</v>
      </c>
    </row>
    <row r="2736" spans="1:5" ht="12">
      <c r="A2736" s="5">
        <v>2734</v>
      </c>
      <c r="B2736" s="6">
        <v>70027875</v>
      </c>
      <c r="C2736" s="5" t="str">
        <f>VLOOKUP(B2736,[1]Sheet1!$K$1:$M$10157,3,)</f>
        <v>TANIYA  CHATTERJEE</v>
      </c>
      <c r="D2736" s="7">
        <v>42263</v>
      </c>
      <c r="E2736" s="5" t="s">
        <v>2</v>
      </c>
    </row>
    <row r="2737" spans="1:5" ht="12">
      <c r="A2737" s="5">
        <v>2735</v>
      </c>
      <c r="B2737" s="6">
        <v>70027879</v>
      </c>
      <c r="C2737" s="5" t="str">
        <f>VLOOKUP(B2737,[1]Sheet1!$K$1:$M$10157,3,)</f>
        <v>KAMAL SINGH THAKUR</v>
      </c>
      <c r="D2737" s="7">
        <v>42263</v>
      </c>
      <c r="E2737" s="5" t="s">
        <v>2</v>
      </c>
    </row>
    <row r="2738" spans="1:5" ht="12">
      <c r="A2738" s="5">
        <v>2736</v>
      </c>
      <c r="B2738" s="6">
        <v>70027892</v>
      </c>
      <c r="C2738" s="5" t="str">
        <f>VLOOKUP(B2738,[1]Sheet1!$K$1:$M$10157,3,)</f>
        <v>PAWAN KUMAR DATTATREYA</v>
      </c>
      <c r="D2738" s="7">
        <v>42263</v>
      </c>
      <c r="E2738" s="5" t="s">
        <v>2</v>
      </c>
    </row>
    <row r="2739" spans="1:5" ht="12">
      <c r="A2739" s="5">
        <v>2737</v>
      </c>
      <c r="B2739" s="6">
        <v>70027888</v>
      </c>
      <c r="C2739" s="5" t="str">
        <f>VLOOKUP(B2739,[1]Sheet1!$K$1:$M$10157,3,)</f>
        <v>JEEVAN KUMAR L</v>
      </c>
      <c r="D2739" s="7">
        <v>42263</v>
      </c>
      <c r="E2739" s="5" t="s">
        <v>2</v>
      </c>
    </row>
    <row r="2740" spans="1:5" ht="12">
      <c r="A2740" s="5">
        <v>2738</v>
      </c>
      <c r="B2740" s="6">
        <v>70027887</v>
      </c>
      <c r="C2740" s="5" t="str">
        <f>VLOOKUP(B2740,[1]Sheet1!$K$1:$M$10157,3,)</f>
        <v>BHUTESHWAR  CHAUHAN</v>
      </c>
      <c r="D2740" s="7">
        <v>42263</v>
      </c>
      <c r="E2740" s="5" t="s">
        <v>2</v>
      </c>
    </row>
    <row r="2741" spans="1:5" ht="12">
      <c r="A2741" s="5">
        <v>2739</v>
      </c>
      <c r="B2741" s="6">
        <v>70027890</v>
      </c>
      <c r="C2741" s="5" t="str">
        <f>VLOOKUP(B2741,[1]Sheet1!$K$1:$M$10157,3,)</f>
        <v>SOMBIR  SINGH</v>
      </c>
      <c r="D2741" s="7">
        <v>42263</v>
      </c>
      <c r="E2741" s="5" t="s">
        <v>2</v>
      </c>
    </row>
    <row r="2742" spans="1:5" ht="12">
      <c r="A2742" s="5">
        <v>2740</v>
      </c>
      <c r="B2742" s="6">
        <v>70027885</v>
      </c>
      <c r="C2742" s="5" t="str">
        <f>VLOOKUP(B2742,[1]Sheet1!$K$1:$M$10157,3,)</f>
        <v>NARENDRA KUMAR RATHORE</v>
      </c>
      <c r="D2742" s="7">
        <v>42263</v>
      </c>
      <c r="E2742" s="5" t="s">
        <v>2</v>
      </c>
    </row>
    <row r="2743" spans="1:5" ht="12">
      <c r="A2743" s="5">
        <v>2741</v>
      </c>
      <c r="B2743" s="6">
        <v>70027876</v>
      </c>
      <c r="C2743" s="5" t="str">
        <f>VLOOKUP(B2743,[1]Sheet1!$K$1:$M$10157,3,)</f>
        <v>KHANINDRA NATH DAS</v>
      </c>
      <c r="D2743" s="7">
        <v>42263</v>
      </c>
      <c r="E2743" s="5" t="s">
        <v>2</v>
      </c>
    </row>
    <row r="2744" spans="1:5" ht="12">
      <c r="A2744" s="5">
        <v>2742</v>
      </c>
      <c r="B2744" s="6">
        <v>70027893</v>
      </c>
      <c r="C2744" s="5" t="str">
        <f>VLOOKUP(B2744,[1]Sheet1!$K$1:$M$10157,3,)</f>
        <v>SHIEK ABU RIZWAN</v>
      </c>
      <c r="D2744" s="7">
        <v>42263</v>
      </c>
      <c r="E2744" s="5" t="s">
        <v>2</v>
      </c>
    </row>
    <row r="2745" spans="1:5" ht="12">
      <c r="A2745" s="5">
        <v>2743</v>
      </c>
      <c r="B2745" s="6">
        <v>70027889</v>
      </c>
      <c r="C2745" s="5" t="str">
        <f>VLOOKUP(B2745,[1]Sheet1!$K$1:$M$10157,3,)</f>
        <v>NEELAM  BHARGAV</v>
      </c>
      <c r="D2745" s="7">
        <v>42263</v>
      </c>
      <c r="E2745" s="5" t="s">
        <v>2</v>
      </c>
    </row>
    <row r="2746" spans="1:5" ht="12">
      <c r="A2746" s="5">
        <v>2744</v>
      </c>
      <c r="B2746" s="6">
        <v>70027897</v>
      </c>
      <c r="C2746" s="5" t="str">
        <f>VLOOKUP(B2746,[1]Sheet1!$K$1:$M$10157,3,)</f>
        <v>MANISH  BHATTACHARYA</v>
      </c>
      <c r="D2746" s="7">
        <v>42264</v>
      </c>
      <c r="E2746" s="5" t="s">
        <v>2</v>
      </c>
    </row>
    <row r="2747" spans="1:5" ht="12">
      <c r="A2747" s="5">
        <v>2745</v>
      </c>
      <c r="B2747" s="6">
        <v>70027909</v>
      </c>
      <c r="C2747" s="5" t="str">
        <f>VLOOKUP(B2747,[1]Sheet1!$K$1:$M$10157,3,)</f>
        <v>SHIVRAJ  SINGH</v>
      </c>
      <c r="D2747" s="7">
        <v>42265</v>
      </c>
      <c r="E2747" s="5" t="s">
        <v>2</v>
      </c>
    </row>
    <row r="2748" spans="1:5" ht="12">
      <c r="A2748" s="5">
        <v>2746</v>
      </c>
      <c r="B2748" s="6">
        <v>70027923</v>
      </c>
      <c r="C2748" s="5" t="str">
        <f>VLOOKUP(B2748,[1]Sheet1!$K$1:$M$10157,3,)</f>
        <v>ANUBHAV  SHARMA</v>
      </c>
      <c r="D2748" s="7">
        <v>42265</v>
      </c>
      <c r="E2748" s="5" t="s">
        <v>2</v>
      </c>
    </row>
    <row r="2749" spans="1:5" ht="12">
      <c r="A2749" s="5">
        <v>2747</v>
      </c>
      <c r="B2749" s="6">
        <v>70027905</v>
      </c>
      <c r="C2749" s="5" t="str">
        <f>VLOOKUP(B2749,[1]Sheet1!$K$1:$M$10157,3,)</f>
        <v>DHANI  RAM</v>
      </c>
      <c r="D2749" s="7">
        <v>42265</v>
      </c>
      <c r="E2749" s="5" t="s">
        <v>2</v>
      </c>
    </row>
    <row r="2750" spans="1:5" ht="12">
      <c r="A2750" s="5">
        <v>2748</v>
      </c>
      <c r="B2750" s="6">
        <v>70027922</v>
      </c>
      <c r="C2750" s="5" t="str">
        <f>VLOOKUP(B2750,[1]Sheet1!$K$1:$M$10157,3,)</f>
        <v>ANKIT  LOHAN</v>
      </c>
      <c r="D2750" s="7">
        <v>42265</v>
      </c>
      <c r="E2750" s="5" t="s">
        <v>2</v>
      </c>
    </row>
    <row r="2751" spans="1:5" ht="12">
      <c r="A2751" s="5">
        <v>2749</v>
      </c>
      <c r="B2751" s="6">
        <v>70027908</v>
      </c>
      <c r="C2751" s="5" t="str">
        <f>VLOOKUP(B2751,[1]Sheet1!$K$1:$M$10157,3,)</f>
        <v>ARUN  KUMAR</v>
      </c>
      <c r="D2751" s="7">
        <v>42265</v>
      </c>
      <c r="E2751" s="5" t="s">
        <v>2</v>
      </c>
    </row>
    <row r="2752" spans="1:5" ht="12">
      <c r="A2752" s="5">
        <v>2750</v>
      </c>
      <c r="B2752" s="6">
        <v>70027907</v>
      </c>
      <c r="C2752" s="5" t="str">
        <f>VLOOKUP(B2752,[1]Sheet1!$K$1:$M$10157,3,)</f>
        <v>VIDUR KUMAR JINDAL</v>
      </c>
      <c r="D2752" s="7">
        <v>42265</v>
      </c>
      <c r="E2752" s="5" t="s">
        <v>2</v>
      </c>
    </row>
    <row r="2753" spans="1:5" ht="12">
      <c r="A2753" s="5">
        <v>2751</v>
      </c>
      <c r="B2753" s="6">
        <v>70027906</v>
      </c>
      <c r="C2753" s="5" t="str">
        <f>VLOOKUP(B2753,[1]Sheet1!$K$1:$M$10157,3,)</f>
        <v>SURESH  VERMA</v>
      </c>
      <c r="D2753" s="7">
        <v>42265</v>
      </c>
      <c r="E2753" s="5" t="s">
        <v>2</v>
      </c>
    </row>
    <row r="2754" spans="1:5" ht="12">
      <c r="A2754" s="5">
        <v>2752</v>
      </c>
      <c r="B2754" s="6">
        <v>70027915</v>
      </c>
      <c r="C2754" s="5" t="str">
        <f>VLOOKUP(B2754,[1]Sheet1!$K$1:$M$10157,3,)</f>
        <v>HARDAMAN  SINGH</v>
      </c>
      <c r="D2754" s="7">
        <v>42265</v>
      </c>
      <c r="E2754" s="5" t="s">
        <v>2</v>
      </c>
    </row>
    <row r="2755" spans="1:5" ht="12">
      <c r="A2755" s="5">
        <v>2753</v>
      </c>
      <c r="B2755" s="6">
        <v>70027916</v>
      </c>
      <c r="C2755" s="5" t="str">
        <f>VLOOKUP(B2755,[1]Sheet1!$K$1:$M$10157,3,)</f>
        <v>NAVIN  GUPTA</v>
      </c>
      <c r="D2755" s="7">
        <v>42265</v>
      </c>
      <c r="E2755" s="5" t="s">
        <v>2</v>
      </c>
    </row>
    <row r="2756" spans="1:5" ht="12">
      <c r="A2756" s="5">
        <v>2754</v>
      </c>
      <c r="B2756" s="6">
        <v>70027919</v>
      </c>
      <c r="C2756" s="5" t="str">
        <f>VLOOKUP(B2756,[1]Sheet1!$K$1:$M$10157,3,)</f>
        <v>GAURAV  CHETTRI</v>
      </c>
      <c r="D2756" s="7">
        <v>42265</v>
      </c>
      <c r="E2756" s="5" t="s">
        <v>2</v>
      </c>
    </row>
    <row r="2757" spans="1:5" ht="12">
      <c r="A2757" s="5">
        <v>2755</v>
      </c>
      <c r="B2757" s="6">
        <v>70027921</v>
      </c>
      <c r="C2757" s="5" t="str">
        <f>VLOOKUP(B2757,[1]Sheet1!$K$1:$M$10157,3,)</f>
        <v>JAGMOHANDEEP  SINGH</v>
      </c>
      <c r="D2757" s="7">
        <v>42265</v>
      </c>
      <c r="E2757" s="5" t="s">
        <v>2</v>
      </c>
    </row>
    <row r="2758" spans="1:5" ht="12">
      <c r="A2758" s="5">
        <v>2756</v>
      </c>
      <c r="B2758" s="6">
        <v>70027912</v>
      </c>
      <c r="C2758" s="5" t="str">
        <f>VLOOKUP(B2758,[1]Sheet1!$K$1:$M$10157,3,)</f>
        <v>NEHA  .</v>
      </c>
      <c r="D2758" s="7">
        <v>42265</v>
      </c>
      <c r="E2758" s="5" t="s">
        <v>2</v>
      </c>
    </row>
    <row r="2759" spans="1:5" ht="12">
      <c r="A2759" s="5">
        <v>2757</v>
      </c>
      <c r="B2759" s="6">
        <v>70027913</v>
      </c>
      <c r="C2759" s="5" t="str">
        <f>VLOOKUP(B2759,[1]Sheet1!$K$1:$M$10157,3,)</f>
        <v>ANIRUDH  SHARMA</v>
      </c>
      <c r="D2759" s="7">
        <v>42265</v>
      </c>
      <c r="E2759" s="5" t="s">
        <v>2</v>
      </c>
    </row>
    <row r="2760" spans="1:5" ht="12">
      <c r="A2760" s="5">
        <v>2758</v>
      </c>
      <c r="B2760" s="6">
        <v>70027917</v>
      </c>
      <c r="C2760" s="5" t="str">
        <f>VLOOKUP(B2760,[1]Sheet1!$K$1:$M$10157,3,)</f>
        <v>KAMLESH  .</v>
      </c>
      <c r="D2760" s="7">
        <v>42265</v>
      </c>
      <c r="E2760" s="5" t="s">
        <v>2</v>
      </c>
    </row>
    <row r="2761" spans="1:5" ht="12">
      <c r="A2761" s="5">
        <v>2759</v>
      </c>
      <c r="B2761" s="6">
        <v>70027914</v>
      </c>
      <c r="C2761" s="5" t="str">
        <f>VLOOKUP(B2761,[1]Sheet1!$K$1:$M$10157,3,)</f>
        <v>HARISH RAO D</v>
      </c>
      <c r="D2761" s="7">
        <v>42265</v>
      </c>
      <c r="E2761" s="5" t="s">
        <v>2</v>
      </c>
    </row>
    <row r="2762" spans="1:5" ht="12">
      <c r="A2762" s="5">
        <v>2760</v>
      </c>
      <c r="B2762" s="6">
        <v>70027920</v>
      </c>
      <c r="C2762" s="5" t="str">
        <f>VLOOKUP(B2762,[1]Sheet1!$K$1:$M$10157,3,)</f>
        <v>HIMANI  GUPTA</v>
      </c>
      <c r="D2762" s="7">
        <v>42265</v>
      </c>
      <c r="E2762" s="5" t="s">
        <v>2</v>
      </c>
    </row>
    <row r="2763" spans="1:5" ht="12">
      <c r="A2763" s="5">
        <v>2761</v>
      </c>
      <c r="B2763" s="6">
        <v>70027918</v>
      </c>
      <c r="C2763" s="5" t="str">
        <f>VLOOKUP(B2763,[1]Sheet1!$K$1:$M$10157,3,)</f>
        <v>VRIJENDRA PRATAP SINGH</v>
      </c>
      <c r="D2763" s="7">
        <v>42265</v>
      </c>
      <c r="E2763" s="5" t="s">
        <v>2</v>
      </c>
    </row>
    <row r="2764" spans="1:5" ht="12">
      <c r="A2764" s="5">
        <v>2762</v>
      </c>
      <c r="B2764" s="6">
        <v>70027911</v>
      </c>
      <c r="C2764" s="5" t="str">
        <f>VLOOKUP(B2764,[1]Sheet1!$K$1:$M$10157,3,)</f>
        <v>MAHENDRA SINGH JODHA</v>
      </c>
      <c r="D2764" s="7">
        <v>42265</v>
      </c>
      <c r="E2764" s="5" t="s">
        <v>2</v>
      </c>
    </row>
    <row r="2765" spans="1:5" ht="12">
      <c r="A2765" s="5">
        <v>2763</v>
      </c>
      <c r="B2765" s="6">
        <v>70027910</v>
      </c>
      <c r="C2765" s="5" t="str">
        <f>VLOOKUP(B2765,[1]Sheet1!$K$1:$M$10157,3,)</f>
        <v>RAMAVTAR  .</v>
      </c>
      <c r="D2765" s="7">
        <v>42265</v>
      </c>
      <c r="E2765" s="5" t="s">
        <v>2</v>
      </c>
    </row>
    <row r="2766" spans="1:5" ht="12">
      <c r="A2766" s="5">
        <v>2764</v>
      </c>
      <c r="B2766" s="6">
        <v>70027948</v>
      </c>
      <c r="C2766" s="5" t="str">
        <f>VLOOKUP(B2766,[1]Sheet1!$K$1:$M$10157,3,)</f>
        <v>PAWAN KUMAR GUPTA</v>
      </c>
      <c r="D2766" s="7">
        <v>42266</v>
      </c>
      <c r="E2766" s="5" t="s">
        <v>2</v>
      </c>
    </row>
    <row r="2767" spans="1:5" ht="12">
      <c r="A2767" s="5">
        <v>2765</v>
      </c>
      <c r="B2767" s="6">
        <v>70027945</v>
      </c>
      <c r="C2767" s="5" t="str">
        <f>VLOOKUP(B2767,[1]Sheet1!$K$1:$M$10157,3,)</f>
        <v>PRAVEEN  JARIWAL</v>
      </c>
      <c r="D2767" s="7">
        <v>42266</v>
      </c>
      <c r="E2767" s="5" t="s">
        <v>2</v>
      </c>
    </row>
    <row r="2768" spans="1:5" ht="12">
      <c r="A2768" s="5">
        <v>2766</v>
      </c>
      <c r="B2768" s="6">
        <v>70027947</v>
      </c>
      <c r="C2768" s="5" t="str">
        <f>VLOOKUP(B2768,[1]Sheet1!$K$1:$M$10157,3,)</f>
        <v>ARUN KANT PACHOURI</v>
      </c>
      <c r="D2768" s="7">
        <v>42266</v>
      </c>
      <c r="E2768" s="5" t="s">
        <v>2</v>
      </c>
    </row>
    <row r="2769" spans="1:5" ht="12">
      <c r="A2769" s="5">
        <v>2767</v>
      </c>
      <c r="B2769" s="6">
        <v>70027949</v>
      </c>
      <c r="C2769" s="5" t="str">
        <f>VLOOKUP(B2769,[1]Sheet1!$K$1:$M$10157,3,)</f>
        <v>SANJAY KUMAR SAKET</v>
      </c>
      <c r="D2769" s="7">
        <v>42266</v>
      </c>
      <c r="E2769" s="5" t="s">
        <v>2</v>
      </c>
    </row>
    <row r="2770" spans="1:5" ht="12">
      <c r="A2770" s="5">
        <v>2768</v>
      </c>
      <c r="B2770" s="6">
        <v>70027946</v>
      </c>
      <c r="C2770" s="5" t="str">
        <f>VLOOKUP(B2770,[1]Sheet1!$K$1:$M$10157,3,)</f>
        <v>DEEPAK  NAUTIYAL</v>
      </c>
      <c r="D2770" s="7">
        <v>42266</v>
      </c>
      <c r="E2770" s="5" t="s">
        <v>2</v>
      </c>
    </row>
    <row r="2771" spans="1:5" ht="12">
      <c r="A2771" s="5">
        <v>2769</v>
      </c>
      <c r="B2771" s="6">
        <v>70027969</v>
      </c>
      <c r="C2771" s="5" t="str">
        <f>VLOOKUP(B2771,[1]Sheet1!$K$1:$M$10157,3,)</f>
        <v>GURJEET  KAUR</v>
      </c>
      <c r="D2771" s="7">
        <v>42268</v>
      </c>
      <c r="E2771" s="5" t="s">
        <v>2</v>
      </c>
    </row>
    <row r="2772" spans="1:5" ht="12">
      <c r="A2772" s="5">
        <v>2770</v>
      </c>
      <c r="B2772" s="6">
        <v>70027963</v>
      </c>
      <c r="C2772" s="5" t="str">
        <f>VLOOKUP(B2772,[1]Sheet1!$K$1:$M$10157,3,)</f>
        <v>MUKUL  KANDHARI</v>
      </c>
      <c r="D2772" s="7">
        <v>42268</v>
      </c>
      <c r="E2772" s="5" t="s">
        <v>2</v>
      </c>
    </row>
    <row r="2773" spans="1:5" ht="12">
      <c r="A2773" s="5">
        <v>2771</v>
      </c>
      <c r="B2773" s="6">
        <v>70027962</v>
      </c>
      <c r="C2773" s="5" t="str">
        <f>VLOOKUP(B2773,[1]Sheet1!$K$1:$M$10157,3,)</f>
        <v>VISHAL  SOOD</v>
      </c>
      <c r="D2773" s="7">
        <v>42268</v>
      </c>
      <c r="E2773" s="5" t="s">
        <v>2</v>
      </c>
    </row>
    <row r="2774" spans="1:5" ht="12">
      <c r="A2774" s="5">
        <v>2772</v>
      </c>
      <c r="B2774" s="6">
        <v>70027960</v>
      </c>
      <c r="C2774" s="5" t="str">
        <f>VLOOKUP(B2774,[1]Sheet1!$K$1:$M$10157,3,)</f>
        <v>RAGHUVEER  KIRAD</v>
      </c>
      <c r="D2774" s="7">
        <v>42268</v>
      </c>
      <c r="E2774" s="5" t="s">
        <v>2</v>
      </c>
    </row>
    <row r="2775" spans="1:5" ht="12">
      <c r="A2775" s="5">
        <v>2773</v>
      </c>
      <c r="B2775" s="6">
        <v>70027968</v>
      </c>
      <c r="C2775" s="5" t="str">
        <f>VLOOKUP(B2775,[1]Sheet1!$K$1:$M$10157,3,)</f>
        <v>SUNITA  GUPTA</v>
      </c>
      <c r="D2775" s="7">
        <v>42268</v>
      </c>
      <c r="E2775" s="5" t="s">
        <v>2</v>
      </c>
    </row>
    <row r="2776" spans="1:5" ht="12">
      <c r="A2776" s="5">
        <v>2774</v>
      </c>
      <c r="B2776" s="6">
        <v>70027964</v>
      </c>
      <c r="C2776" s="5" t="str">
        <f>VLOOKUP(B2776,[1]Sheet1!$K$1:$M$10157,3,)</f>
        <v>RANJEET  RAI</v>
      </c>
      <c r="D2776" s="7">
        <v>42268</v>
      </c>
      <c r="E2776" s="5" t="s">
        <v>2</v>
      </c>
    </row>
    <row r="2777" spans="1:5" ht="12">
      <c r="A2777" s="5">
        <v>2775</v>
      </c>
      <c r="B2777" s="6">
        <v>70027955</v>
      </c>
      <c r="C2777" s="5" t="str">
        <f>VLOOKUP(B2777,[1]Sheet1!$K$1:$M$10157,3,)</f>
        <v>MAHINDER  SINGH</v>
      </c>
      <c r="D2777" s="7">
        <v>42268</v>
      </c>
      <c r="E2777" s="5" t="s">
        <v>2</v>
      </c>
    </row>
    <row r="2778" spans="1:5" ht="12">
      <c r="A2778" s="5">
        <v>2776</v>
      </c>
      <c r="B2778" s="6">
        <v>70027959</v>
      </c>
      <c r="C2778" s="5" t="str">
        <f>VLOOKUP(B2778,[1]Sheet1!$K$1:$M$10157,3,)</f>
        <v>SUNIL KUMAR SINGH</v>
      </c>
      <c r="D2778" s="7">
        <v>42268</v>
      </c>
      <c r="E2778" s="5" t="s">
        <v>2</v>
      </c>
    </row>
    <row r="2779" spans="1:5" ht="12">
      <c r="A2779" s="5">
        <v>2777</v>
      </c>
      <c r="B2779" s="6">
        <v>70027958</v>
      </c>
      <c r="C2779" s="5" t="str">
        <f>VLOOKUP(B2779,[1]Sheet1!$K$1:$M$10157,3,)</f>
        <v>NAVINKUMAR T RAJAI</v>
      </c>
      <c r="D2779" s="7">
        <v>42268</v>
      </c>
      <c r="E2779" s="5" t="s">
        <v>2</v>
      </c>
    </row>
    <row r="2780" spans="1:5" ht="12">
      <c r="A2780" s="5">
        <v>2778</v>
      </c>
      <c r="B2780" s="6">
        <v>70027954</v>
      </c>
      <c r="C2780" s="5" t="str">
        <f>VLOOKUP(B2780,[1]Sheet1!$K$1:$M$10157,3,)</f>
        <v>GHANSHYAM  CARPENTER</v>
      </c>
      <c r="D2780" s="7">
        <v>42268</v>
      </c>
      <c r="E2780" s="5" t="s">
        <v>2</v>
      </c>
    </row>
    <row r="2781" spans="1:5" ht="12">
      <c r="A2781" s="5">
        <v>2779</v>
      </c>
      <c r="B2781" s="6">
        <v>70027952</v>
      </c>
      <c r="C2781" s="5" t="str">
        <f>VLOOKUP(B2781,[1]Sheet1!$K$1:$M$10157,3,)</f>
        <v>PREETI  SHANKHWAR</v>
      </c>
      <c r="D2781" s="7">
        <v>42268</v>
      </c>
      <c r="E2781" s="5" t="s">
        <v>2</v>
      </c>
    </row>
    <row r="2782" spans="1:5" ht="12">
      <c r="A2782" s="5">
        <v>2780</v>
      </c>
      <c r="B2782" s="6">
        <v>70027953</v>
      </c>
      <c r="C2782" s="5" t="str">
        <f>VLOOKUP(B2782,[1]Sheet1!$K$1:$M$10157,3,)</f>
        <v>TABARAK  KHAN</v>
      </c>
      <c r="D2782" s="7">
        <v>42268</v>
      </c>
      <c r="E2782" s="5" t="s">
        <v>2</v>
      </c>
    </row>
    <row r="2783" spans="1:5" ht="12">
      <c r="A2783" s="5">
        <v>2781</v>
      </c>
      <c r="B2783" s="6">
        <v>70027970</v>
      </c>
      <c r="C2783" s="5" t="str">
        <f>VLOOKUP(B2783,[1]Sheet1!$K$1:$M$10157,3,)</f>
        <v>DEEPA DEEPAK SARAF</v>
      </c>
      <c r="D2783" s="7">
        <v>42268</v>
      </c>
      <c r="E2783" s="5" t="s">
        <v>2</v>
      </c>
    </row>
    <row r="2784" spans="1:5" ht="12">
      <c r="A2784" s="5">
        <v>2782</v>
      </c>
      <c r="B2784" s="6">
        <v>70027971</v>
      </c>
      <c r="C2784" s="5" t="str">
        <f>VLOOKUP(B2784,[1]Sheet1!$K$1:$M$10157,3,)</f>
        <v>SHIVARAMANNA  T C</v>
      </c>
      <c r="D2784" s="7">
        <v>42268</v>
      </c>
      <c r="E2784" s="5" t="s">
        <v>2</v>
      </c>
    </row>
    <row r="2785" spans="1:5" ht="12">
      <c r="A2785" s="5">
        <v>2783</v>
      </c>
      <c r="B2785" s="6">
        <v>70027965</v>
      </c>
      <c r="C2785" s="5" t="str">
        <f>VLOOKUP(B2785,[1]Sheet1!$K$1:$M$10157,3,)</f>
        <v>SHAHEEN  KAMAL</v>
      </c>
      <c r="D2785" s="7">
        <v>42268</v>
      </c>
      <c r="E2785" s="5" t="s">
        <v>2</v>
      </c>
    </row>
    <row r="2786" spans="1:5" ht="12">
      <c r="A2786" s="5">
        <v>2784</v>
      </c>
      <c r="B2786" s="6">
        <v>70027966</v>
      </c>
      <c r="C2786" s="5" t="str">
        <f>VLOOKUP(B2786,[1]Sheet1!$K$1:$M$10157,3,)</f>
        <v>RAHUL  SINGH</v>
      </c>
      <c r="D2786" s="7">
        <v>42268</v>
      </c>
      <c r="E2786" s="5" t="s">
        <v>2</v>
      </c>
    </row>
    <row r="2787" spans="1:5" ht="12">
      <c r="A2787" s="5">
        <v>2785</v>
      </c>
      <c r="B2787" s="6">
        <v>70027967</v>
      </c>
      <c r="C2787" s="5" t="str">
        <f>VLOOKUP(B2787,[1]Sheet1!$K$1:$M$10157,3,)</f>
        <v>ASMA MUKHTIYAR MIRZA</v>
      </c>
      <c r="D2787" s="7">
        <v>42268</v>
      </c>
      <c r="E2787" s="5" t="s">
        <v>2</v>
      </c>
    </row>
    <row r="2788" spans="1:5" ht="12">
      <c r="A2788" s="5">
        <v>2786</v>
      </c>
      <c r="B2788" s="6">
        <v>70027973</v>
      </c>
      <c r="C2788" s="5" t="str">
        <f>VLOOKUP(B2788,[1]Sheet1!$K$1:$M$10157,3,)</f>
        <v>YASHWANT SINGH HADA</v>
      </c>
      <c r="D2788" s="7">
        <v>42268</v>
      </c>
      <c r="E2788" s="5" t="s">
        <v>2</v>
      </c>
    </row>
    <row r="2789" spans="1:5" ht="12">
      <c r="A2789" s="5">
        <v>2787</v>
      </c>
      <c r="B2789" s="6">
        <v>70027972</v>
      </c>
      <c r="C2789" s="5" t="str">
        <f>VLOOKUP(B2789,[1]Sheet1!$K$1:$M$10157,3,)</f>
        <v>ASWATH  S</v>
      </c>
      <c r="D2789" s="7">
        <v>42268</v>
      </c>
      <c r="E2789" s="5" t="s">
        <v>2</v>
      </c>
    </row>
    <row r="2790" spans="1:5" ht="12">
      <c r="A2790" s="5">
        <v>2788</v>
      </c>
      <c r="B2790" s="6">
        <v>70027979</v>
      </c>
      <c r="C2790" s="5" t="str">
        <f>VLOOKUP(B2790,[1]Sheet1!$K$1:$M$10157,3,)</f>
        <v>LAXMAN SINGH JADON</v>
      </c>
      <c r="D2790" s="7">
        <v>42269</v>
      </c>
      <c r="E2790" s="5" t="s">
        <v>2</v>
      </c>
    </row>
    <row r="2791" spans="1:5" ht="12">
      <c r="A2791" s="5">
        <v>2789</v>
      </c>
      <c r="B2791" s="6">
        <v>70027982</v>
      </c>
      <c r="C2791" s="5" t="str">
        <f>VLOOKUP(B2791,[1]Sheet1!$K$1:$M$10157,3,)</f>
        <v>DALBEER SINGH KOHLI</v>
      </c>
      <c r="D2791" s="7">
        <v>42269</v>
      </c>
      <c r="E2791" s="5" t="s">
        <v>2</v>
      </c>
    </row>
    <row r="2792" spans="1:5" ht="12">
      <c r="A2792" s="5">
        <v>2790</v>
      </c>
      <c r="B2792" s="6">
        <v>70027983</v>
      </c>
      <c r="C2792" s="5" t="str">
        <f>VLOOKUP(B2792,[1]Sheet1!$K$1:$M$10157,3,)</f>
        <v>DEEPAK  MATHA</v>
      </c>
      <c r="D2792" s="7">
        <v>42269</v>
      </c>
      <c r="E2792" s="5" t="s">
        <v>2</v>
      </c>
    </row>
    <row r="2793" spans="1:5" ht="12">
      <c r="A2793" s="5">
        <v>2791</v>
      </c>
      <c r="B2793" s="6">
        <v>70027984</v>
      </c>
      <c r="C2793" s="5" t="str">
        <f>VLOOKUP(B2793,[1]Sheet1!$K$1:$M$10157,3,)</f>
        <v>GERALD  JOEL</v>
      </c>
      <c r="D2793" s="7">
        <v>42269</v>
      </c>
      <c r="E2793" s="5" t="s">
        <v>2</v>
      </c>
    </row>
    <row r="2794" spans="1:5" ht="12">
      <c r="A2794" s="5">
        <v>2792</v>
      </c>
      <c r="B2794" s="6">
        <v>70027977</v>
      </c>
      <c r="C2794" s="5" t="str">
        <f>VLOOKUP(B2794,[1]Sheet1!$K$1:$M$10157,3,)</f>
        <v>TEJ PRAKASAH VIJAYVERGIYA</v>
      </c>
      <c r="D2794" s="7">
        <v>42269</v>
      </c>
      <c r="E2794" s="5" t="s">
        <v>2</v>
      </c>
    </row>
    <row r="2795" spans="1:5" ht="12">
      <c r="A2795" s="5">
        <v>2793</v>
      </c>
      <c r="B2795" s="6">
        <v>70027978</v>
      </c>
      <c r="C2795" s="5" t="str">
        <f>VLOOKUP(B2795,[1]Sheet1!$K$1:$M$10157,3,)</f>
        <v>NARENDRA  BAIRAGI</v>
      </c>
      <c r="D2795" s="7">
        <v>42269</v>
      </c>
      <c r="E2795" s="5" t="s">
        <v>2</v>
      </c>
    </row>
    <row r="2796" spans="1:5" ht="12">
      <c r="A2796" s="5">
        <v>2794</v>
      </c>
      <c r="B2796" s="6">
        <v>70027981</v>
      </c>
      <c r="C2796" s="5" t="str">
        <f>VLOOKUP(B2796,[1]Sheet1!$K$1:$M$10157,3,)</f>
        <v>KESHAV  BANSAL</v>
      </c>
      <c r="D2796" s="7">
        <v>42269</v>
      </c>
      <c r="E2796" s="5" t="s">
        <v>2</v>
      </c>
    </row>
    <row r="2797" spans="1:5" ht="12">
      <c r="A2797" s="5">
        <v>2795</v>
      </c>
      <c r="B2797" s="6">
        <v>70027999</v>
      </c>
      <c r="C2797" s="5" t="str">
        <f>VLOOKUP(B2797,[1]Sheet1!$K$1:$M$10157,3,)</f>
        <v>SAKSHI  SEEP</v>
      </c>
      <c r="D2797" s="7">
        <v>42270</v>
      </c>
      <c r="E2797" s="5" t="s">
        <v>2</v>
      </c>
    </row>
    <row r="2798" spans="1:5" ht="12">
      <c r="A2798" s="5">
        <v>2796</v>
      </c>
      <c r="B2798" s="6">
        <v>70028000</v>
      </c>
      <c r="C2798" s="5" t="str">
        <f>VLOOKUP(B2798,[1]Sheet1!$K$1:$M$10157,3,)</f>
        <v>DEEPAK  POPLI</v>
      </c>
      <c r="D2798" s="7">
        <v>42270</v>
      </c>
      <c r="E2798" s="5" t="s">
        <v>2</v>
      </c>
    </row>
    <row r="2799" spans="1:5" ht="12">
      <c r="A2799" s="5">
        <v>2797</v>
      </c>
      <c r="B2799" s="6">
        <v>70028003</v>
      </c>
      <c r="C2799" s="5" t="str">
        <f>VLOOKUP(B2799,[1]Sheet1!$K$1:$M$10157,3,)</f>
        <v>AMARJEET  .</v>
      </c>
      <c r="D2799" s="7">
        <v>42270</v>
      </c>
      <c r="E2799" s="5" t="s">
        <v>2</v>
      </c>
    </row>
    <row r="2800" spans="1:5" ht="12">
      <c r="A2800" s="5">
        <v>2798</v>
      </c>
      <c r="B2800" s="6">
        <v>70028007</v>
      </c>
      <c r="C2800" s="5" t="str">
        <f>VLOOKUP(B2800,[1]Sheet1!$K$1:$M$10157,3,)</f>
        <v>MONOJIT  MAL</v>
      </c>
      <c r="D2800" s="7">
        <v>42270</v>
      </c>
      <c r="E2800" s="5" t="s">
        <v>2</v>
      </c>
    </row>
    <row r="2801" spans="1:5" ht="12">
      <c r="A2801" s="5">
        <v>2799</v>
      </c>
      <c r="B2801" s="6">
        <v>70027998</v>
      </c>
      <c r="C2801" s="5" t="str">
        <f>VLOOKUP(B2801,[1]Sheet1!$K$1:$M$10157,3,)</f>
        <v>NAVIN  BARNALE</v>
      </c>
      <c r="D2801" s="7">
        <v>42270</v>
      </c>
      <c r="E2801" s="5" t="s">
        <v>2</v>
      </c>
    </row>
    <row r="2802" spans="1:5" ht="12">
      <c r="A2802" s="5">
        <v>2800</v>
      </c>
      <c r="B2802" s="6">
        <v>70028009</v>
      </c>
      <c r="C2802" s="5" t="str">
        <f>VLOOKUP(B2802,[1]Sheet1!$K$1:$M$10157,3,)</f>
        <v>JAINA  RAJ</v>
      </c>
      <c r="D2802" s="7">
        <v>42270</v>
      </c>
      <c r="E2802" s="5" t="s">
        <v>2</v>
      </c>
    </row>
    <row r="2803" spans="1:5" ht="12">
      <c r="A2803" s="5">
        <v>2801</v>
      </c>
      <c r="B2803" s="6">
        <v>70028004</v>
      </c>
      <c r="C2803" s="5" t="str">
        <f>VLOOKUP(B2803,[1]Sheet1!$K$1:$M$10157,3,)</f>
        <v>TILAK RAJ BANSAL</v>
      </c>
      <c r="D2803" s="7">
        <v>42270</v>
      </c>
      <c r="E2803" s="5" t="s">
        <v>2</v>
      </c>
    </row>
    <row r="2804" spans="1:5" ht="12">
      <c r="A2804" s="5">
        <v>2802</v>
      </c>
      <c r="B2804" s="6">
        <v>70028008</v>
      </c>
      <c r="C2804" s="5" t="str">
        <f>VLOOKUP(B2804,[1]Sheet1!$K$1:$M$10157,3,)</f>
        <v>SHOBHIT  GUPTA</v>
      </c>
      <c r="D2804" s="7">
        <v>42270</v>
      </c>
      <c r="E2804" s="5" t="s">
        <v>2</v>
      </c>
    </row>
    <row r="2805" spans="1:5" ht="12">
      <c r="A2805" s="5">
        <v>2803</v>
      </c>
      <c r="B2805" s="6">
        <v>70028005</v>
      </c>
      <c r="C2805" s="5" t="str">
        <f>VLOOKUP(B2805,[1]Sheet1!$K$1:$M$10157,3,)</f>
        <v>MONIKA  JAIN</v>
      </c>
      <c r="D2805" s="7">
        <v>42270</v>
      </c>
      <c r="E2805" s="5" t="s">
        <v>2</v>
      </c>
    </row>
    <row r="2806" spans="1:5" ht="12">
      <c r="A2806" s="5">
        <v>2804</v>
      </c>
      <c r="B2806" s="6">
        <v>70028006</v>
      </c>
      <c r="C2806" s="5" t="str">
        <f>VLOOKUP(B2806,[1]Sheet1!$K$1:$M$10157,3,)</f>
        <v>DINESH  GUPTA</v>
      </c>
      <c r="D2806" s="7">
        <v>42270</v>
      </c>
      <c r="E2806" s="5" t="s">
        <v>2</v>
      </c>
    </row>
    <row r="2807" spans="1:5" ht="12">
      <c r="A2807" s="5">
        <v>2805</v>
      </c>
      <c r="B2807" s="6">
        <v>70028001</v>
      </c>
      <c r="C2807" s="5" t="str">
        <f>VLOOKUP(B2807,[1]Sheet1!$K$1:$M$10157,3,)</f>
        <v>SUKHDIP  SINGH</v>
      </c>
      <c r="D2807" s="7">
        <v>42270</v>
      </c>
      <c r="E2807" s="5" t="s">
        <v>2</v>
      </c>
    </row>
    <row r="2808" spans="1:5" ht="12">
      <c r="A2808" s="5">
        <v>2806</v>
      </c>
      <c r="B2808" s="6">
        <v>70028002</v>
      </c>
      <c r="C2808" s="5" t="str">
        <f>VLOOKUP(B2808,[1]Sheet1!$K$1:$M$10157,3,)</f>
        <v>RUCHI  BHANDARI</v>
      </c>
      <c r="D2808" s="7">
        <v>42270</v>
      </c>
      <c r="E2808" s="5" t="s">
        <v>2</v>
      </c>
    </row>
    <row r="2809" spans="1:5" ht="12">
      <c r="A2809" s="5">
        <v>2807</v>
      </c>
      <c r="B2809" s="6">
        <v>70028024</v>
      </c>
      <c r="C2809" s="5" t="str">
        <f>VLOOKUP(B2809,[1]Sheet1!$K$1:$M$10157,3,)</f>
        <v>VAISHALLY  .</v>
      </c>
      <c r="D2809" s="7">
        <v>42271</v>
      </c>
      <c r="E2809" s="5" t="s">
        <v>2</v>
      </c>
    </row>
    <row r="2810" spans="1:5" ht="12">
      <c r="A2810" s="5">
        <v>2808</v>
      </c>
      <c r="B2810" s="6">
        <v>70028015</v>
      </c>
      <c r="C2810" s="5" t="str">
        <f>VLOOKUP(B2810,[1]Sheet1!$K$1:$M$10157,3,)</f>
        <v>SANDEEP  YADAV</v>
      </c>
      <c r="D2810" s="7">
        <v>42271</v>
      </c>
      <c r="E2810" s="5" t="s">
        <v>2</v>
      </c>
    </row>
    <row r="2811" spans="1:5" ht="12">
      <c r="A2811" s="5">
        <v>2809</v>
      </c>
      <c r="B2811" s="6">
        <v>70028025</v>
      </c>
      <c r="C2811" s="5" t="str">
        <f>VLOOKUP(B2811,[1]Sheet1!$K$1:$M$10157,3,)</f>
        <v>SANGEETA  SURYAWANSHI</v>
      </c>
      <c r="D2811" s="7">
        <v>42271</v>
      </c>
      <c r="E2811" s="5" t="s">
        <v>2</v>
      </c>
    </row>
    <row r="2812" spans="1:5" ht="12">
      <c r="A2812" s="5">
        <v>2810</v>
      </c>
      <c r="B2812" s="6">
        <v>70028026</v>
      </c>
      <c r="C2812" s="5" t="str">
        <f>VLOOKUP(B2812,[1]Sheet1!$K$1:$M$10157,3,)</f>
        <v>MIRA  KUMARI</v>
      </c>
      <c r="D2812" s="7">
        <v>42271</v>
      </c>
      <c r="E2812" s="5" t="s">
        <v>2</v>
      </c>
    </row>
    <row r="2813" spans="1:5" ht="12">
      <c r="A2813" s="5">
        <v>2811</v>
      </c>
      <c r="B2813" s="6">
        <v>70028014</v>
      </c>
      <c r="C2813" s="5" t="str">
        <f>VLOOKUP(B2813,[1]Sheet1!$K$1:$M$10157,3,)</f>
        <v>YAJVINDER  KAUR</v>
      </c>
      <c r="D2813" s="7">
        <v>42271</v>
      </c>
      <c r="E2813" s="5" t="s">
        <v>2</v>
      </c>
    </row>
    <row r="2814" spans="1:5" ht="12">
      <c r="A2814" s="5">
        <v>2812</v>
      </c>
      <c r="B2814" s="6">
        <v>70028033</v>
      </c>
      <c r="C2814" s="5" t="str">
        <f>VLOOKUP(B2814,[1]Sheet1!$K$1:$M$10157,3,)</f>
        <v>NITESH  KALIA</v>
      </c>
      <c r="D2814" s="7">
        <v>42273</v>
      </c>
      <c r="E2814" s="5" t="s">
        <v>2</v>
      </c>
    </row>
    <row r="2815" spans="1:5" ht="12">
      <c r="A2815" s="5">
        <v>2813</v>
      </c>
      <c r="B2815" s="6">
        <v>70028063</v>
      </c>
      <c r="C2815" s="5" t="str">
        <f>VLOOKUP(B2815,[1]Sheet1!$K$1:$M$10157,3,)</f>
        <v>NEHA  BHASKAR</v>
      </c>
      <c r="D2815" s="7">
        <v>42275</v>
      </c>
      <c r="E2815" s="5" t="s">
        <v>2</v>
      </c>
    </row>
    <row r="2816" spans="1:5" ht="12">
      <c r="A2816" s="5">
        <v>2814</v>
      </c>
      <c r="B2816" s="6">
        <v>70028036</v>
      </c>
      <c r="C2816" s="5" t="str">
        <f>VLOOKUP(B2816,[1]Sheet1!$K$1:$M$10157,3,)</f>
        <v>VAISHALI  JAIN</v>
      </c>
      <c r="D2816" s="7">
        <v>42275</v>
      </c>
      <c r="E2816" s="5" t="s">
        <v>2</v>
      </c>
    </row>
    <row r="2817" spans="1:5" ht="12">
      <c r="A2817" s="5">
        <v>2815</v>
      </c>
      <c r="B2817" s="6">
        <v>70028037</v>
      </c>
      <c r="C2817" s="5" t="str">
        <f>VLOOKUP(B2817,[1]Sheet1!$K$1:$M$10157,3,)</f>
        <v>ABHISHEK  JAIN</v>
      </c>
      <c r="D2817" s="7">
        <v>42275</v>
      </c>
      <c r="E2817" s="5" t="s">
        <v>2</v>
      </c>
    </row>
    <row r="2818" spans="1:5" ht="12">
      <c r="A2818" s="5">
        <v>2816</v>
      </c>
      <c r="B2818" s="6">
        <v>70028038</v>
      </c>
      <c r="C2818" s="5" t="str">
        <f>VLOOKUP(B2818,[1]Sheet1!$K$1:$M$10157,3,)</f>
        <v>KEVIN  .</v>
      </c>
      <c r="D2818" s="7">
        <v>42275</v>
      </c>
      <c r="E2818" s="5" t="s">
        <v>2</v>
      </c>
    </row>
    <row r="2819" spans="1:5" ht="12">
      <c r="A2819" s="5">
        <v>2817</v>
      </c>
      <c r="B2819" s="6">
        <v>70028040</v>
      </c>
      <c r="C2819" s="5" t="str">
        <f>VLOOKUP(B2819,[1]Sheet1!$K$1:$M$10157,3,)</f>
        <v>KUNAL  TULI</v>
      </c>
      <c r="D2819" s="7">
        <v>42275</v>
      </c>
      <c r="E2819" s="5" t="s">
        <v>2</v>
      </c>
    </row>
    <row r="2820" spans="1:5" ht="12">
      <c r="A2820" s="5">
        <v>2818</v>
      </c>
      <c r="B2820" s="6">
        <v>70028039</v>
      </c>
      <c r="C2820" s="5" t="str">
        <f>VLOOKUP(B2820,[1]Sheet1!$K$1:$M$10157,3,)</f>
        <v>JYOTI B CHAUHAN</v>
      </c>
      <c r="D2820" s="7">
        <v>42275</v>
      </c>
      <c r="E2820" s="5" t="s">
        <v>2</v>
      </c>
    </row>
    <row r="2821" spans="1:5" ht="12">
      <c r="A2821" s="5">
        <v>2819</v>
      </c>
      <c r="B2821" s="6">
        <v>70028041</v>
      </c>
      <c r="C2821" s="5" t="str">
        <f>VLOOKUP(B2821,[1]Sheet1!$K$1:$M$10157,3,)</f>
        <v>NISHTHA SINGH TOMAR</v>
      </c>
      <c r="D2821" s="7">
        <v>42275</v>
      </c>
      <c r="E2821" s="5" t="s">
        <v>2</v>
      </c>
    </row>
    <row r="2822" spans="1:5" ht="12">
      <c r="A2822" s="5">
        <v>2820</v>
      </c>
      <c r="B2822" s="6">
        <v>70028065</v>
      </c>
      <c r="C2822" s="5" t="str">
        <f>VLOOKUP(B2822,[1]Sheet1!$K$1:$M$10157,3,)</f>
        <v>SHYAM NAYAN SINGH</v>
      </c>
      <c r="D2822" s="7">
        <v>42275</v>
      </c>
      <c r="E2822" s="5" t="s">
        <v>2</v>
      </c>
    </row>
    <row r="2823" spans="1:5" ht="12">
      <c r="A2823" s="5">
        <v>2821</v>
      </c>
      <c r="B2823" s="6">
        <v>70028064</v>
      </c>
      <c r="C2823" s="5" t="str">
        <f>VLOOKUP(B2823,[1]Sheet1!$K$1:$M$10157,3,)</f>
        <v>NAVEEN  KUMAR</v>
      </c>
      <c r="D2823" s="7">
        <v>42275</v>
      </c>
      <c r="E2823" s="5" t="s">
        <v>2</v>
      </c>
    </row>
    <row r="2824" spans="1:5" ht="12">
      <c r="A2824" s="5">
        <v>2822</v>
      </c>
      <c r="B2824" s="6">
        <v>70028066</v>
      </c>
      <c r="C2824" s="5" t="str">
        <f>VLOOKUP(B2824,[1]Sheet1!$K$1:$M$10157,3,)</f>
        <v>DEORE SANDEEP SAHEBRAO</v>
      </c>
      <c r="D2824" s="7">
        <v>42275</v>
      </c>
      <c r="E2824" s="5" t="s">
        <v>2</v>
      </c>
    </row>
    <row r="2825" spans="1:5" ht="12">
      <c r="A2825" s="5">
        <v>2823</v>
      </c>
      <c r="B2825" s="6">
        <v>70028073</v>
      </c>
      <c r="C2825" s="5" t="str">
        <f>VLOOKUP(B2825,[1]Sheet1!$K$1:$M$10157,3,)</f>
        <v>PAWAN  JAIN</v>
      </c>
      <c r="D2825" s="7">
        <v>42276</v>
      </c>
      <c r="E2825" s="5" t="s">
        <v>2</v>
      </c>
    </row>
    <row r="2826" spans="1:5" ht="12">
      <c r="A2826" s="5">
        <v>2824</v>
      </c>
      <c r="B2826" s="6">
        <v>70028069</v>
      </c>
      <c r="C2826" s="5" t="str">
        <f>VLOOKUP(B2826,[1]Sheet1!$K$1:$M$10157,3,)</f>
        <v>MANPREET SINGH SANDHU</v>
      </c>
      <c r="D2826" s="7">
        <v>42276</v>
      </c>
      <c r="E2826" s="5" t="s">
        <v>2</v>
      </c>
    </row>
    <row r="2827" spans="1:5" ht="12">
      <c r="A2827" s="5">
        <v>2825</v>
      </c>
      <c r="B2827" s="6">
        <v>70028085</v>
      </c>
      <c r="C2827" s="5" t="str">
        <f>VLOOKUP(B2827,[1]Sheet1!$K$1:$M$10157,3,)</f>
        <v>PRITAM  TELLY</v>
      </c>
      <c r="D2827" s="7">
        <v>42276</v>
      </c>
      <c r="E2827" s="5" t="s">
        <v>2</v>
      </c>
    </row>
    <row r="2828" spans="1:5" ht="12">
      <c r="A2828" s="5">
        <v>2826</v>
      </c>
      <c r="B2828" s="6">
        <v>70028083</v>
      </c>
      <c r="C2828" s="5" t="str">
        <f>VLOOKUP(B2828,[1]Sheet1!$K$1:$M$10157,3,)</f>
        <v>KARNI SINGH JADAWAT</v>
      </c>
      <c r="D2828" s="7">
        <v>42276</v>
      </c>
      <c r="E2828" s="5" t="s">
        <v>2</v>
      </c>
    </row>
    <row r="2829" spans="1:5" ht="12">
      <c r="A2829" s="5">
        <v>2827</v>
      </c>
      <c r="B2829" s="6">
        <v>70028080</v>
      </c>
      <c r="C2829" s="5" t="str">
        <f>VLOOKUP(B2829,[1]Sheet1!$K$1:$M$10157,3,)</f>
        <v>NIKHIL  NASKAR</v>
      </c>
      <c r="D2829" s="7">
        <v>42276</v>
      </c>
      <c r="E2829" s="5" t="s">
        <v>2</v>
      </c>
    </row>
    <row r="2830" spans="1:5" ht="12">
      <c r="A2830" s="5">
        <v>2828</v>
      </c>
      <c r="B2830" s="6">
        <v>70028084</v>
      </c>
      <c r="C2830" s="5" t="str">
        <f>VLOOKUP(B2830,[1]Sheet1!$K$1:$M$10157,3,)</f>
        <v>DIVYESH R TRIVEDI</v>
      </c>
      <c r="D2830" s="7">
        <v>42276</v>
      </c>
      <c r="E2830" s="5" t="s">
        <v>2</v>
      </c>
    </row>
    <row r="2831" spans="1:5" ht="12">
      <c r="A2831" s="5">
        <v>2829</v>
      </c>
      <c r="B2831" s="6">
        <v>70028071</v>
      </c>
      <c r="C2831" s="5" t="str">
        <f>VLOOKUP(B2831,[1]Sheet1!$K$1:$M$10157,3,)</f>
        <v>RAJENDRA KUMAR MARMAT</v>
      </c>
      <c r="D2831" s="7">
        <v>42276</v>
      </c>
      <c r="E2831" s="5" t="s">
        <v>2</v>
      </c>
    </row>
    <row r="2832" spans="1:5" ht="12">
      <c r="A2832" s="5">
        <v>2830</v>
      </c>
      <c r="B2832" s="6">
        <v>70028087</v>
      </c>
      <c r="C2832" s="5" t="str">
        <f>VLOOKUP(B2832,[1]Sheet1!$K$1:$M$10157,3,)</f>
        <v>SHALAKA HARISHCHANDRA KHADYE</v>
      </c>
      <c r="D2832" s="7">
        <v>42276</v>
      </c>
      <c r="E2832" s="5" t="s">
        <v>2</v>
      </c>
    </row>
    <row r="2833" spans="1:5" ht="12">
      <c r="A2833" s="5">
        <v>2831</v>
      </c>
      <c r="B2833" s="6">
        <v>70028072</v>
      </c>
      <c r="C2833" s="5" t="str">
        <f>VLOOKUP(B2833,[1]Sheet1!$K$1:$M$10157,3,)</f>
        <v>SHASHIDHR  M</v>
      </c>
      <c r="D2833" s="7">
        <v>42276</v>
      </c>
      <c r="E2833" s="5" t="s">
        <v>2</v>
      </c>
    </row>
    <row r="2834" spans="1:5" ht="12">
      <c r="A2834" s="5">
        <v>2832</v>
      </c>
      <c r="B2834" s="6">
        <v>70028074</v>
      </c>
      <c r="C2834" s="5" t="str">
        <f>VLOOKUP(B2834,[1]Sheet1!$K$1:$M$10157,3,)</f>
        <v>ASHFAQ AHMED SIDDIQUI</v>
      </c>
      <c r="D2834" s="7">
        <v>42276</v>
      </c>
      <c r="E2834" s="5" t="s">
        <v>2</v>
      </c>
    </row>
    <row r="2835" spans="1:5" ht="12">
      <c r="A2835" s="5">
        <v>2833</v>
      </c>
      <c r="B2835" s="6">
        <v>70028067</v>
      </c>
      <c r="C2835" s="5" t="str">
        <f>VLOOKUP(B2835,[1]Sheet1!$K$1:$M$10157,3,)</f>
        <v>KAPOOR SINGH PANWAR</v>
      </c>
      <c r="D2835" s="7">
        <v>42276</v>
      </c>
      <c r="E2835" s="5" t="s">
        <v>2</v>
      </c>
    </row>
    <row r="2836" spans="1:5" ht="12">
      <c r="A2836" s="5">
        <v>2834</v>
      </c>
      <c r="B2836" s="6">
        <v>70028088</v>
      </c>
      <c r="C2836" s="5" t="str">
        <f>VLOOKUP(B2836,[1]Sheet1!$K$1:$M$10157,3,)</f>
        <v>VANDANA  SETH</v>
      </c>
      <c r="D2836" s="7">
        <v>42276</v>
      </c>
      <c r="E2836" s="5" t="s">
        <v>2</v>
      </c>
    </row>
    <row r="2837" spans="1:5" ht="12">
      <c r="A2837" s="5">
        <v>2835</v>
      </c>
      <c r="B2837" s="6">
        <v>70028070</v>
      </c>
      <c r="C2837" s="5" t="str">
        <f>VLOOKUP(B2837,[1]Sheet1!$K$1:$M$10157,3,)</f>
        <v>JATINDER  VIJ</v>
      </c>
      <c r="D2837" s="7">
        <v>42276</v>
      </c>
      <c r="E2837" s="5" t="s">
        <v>2</v>
      </c>
    </row>
    <row r="2838" spans="1:5" ht="12">
      <c r="A2838" s="5">
        <v>2836</v>
      </c>
      <c r="B2838" s="6">
        <v>70028086</v>
      </c>
      <c r="C2838" s="5" t="str">
        <f>VLOOKUP(B2838,[1]Sheet1!$K$1:$M$10157,3,)</f>
        <v>SONIA  MARWAHA</v>
      </c>
      <c r="D2838" s="7">
        <v>42276</v>
      </c>
      <c r="E2838" s="5" t="s">
        <v>2</v>
      </c>
    </row>
    <row r="2839" spans="1:5" ht="12">
      <c r="A2839" s="5">
        <v>2837</v>
      </c>
      <c r="B2839" s="6">
        <v>70028068</v>
      </c>
      <c r="C2839" s="5" t="str">
        <f>VLOOKUP(B2839,[1]Sheet1!$K$1:$M$10157,3,)</f>
        <v>NAYANA  SAHANA</v>
      </c>
      <c r="D2839" s="7">
        <v>42276</v>
      </c>
      <c r="E2839" s="5" t="s">
        <v>2</v>
      </c>
    </row>
    <row r="2840" spans="1:5" ht="12">
      <c r="A2840" s="5">
        <v>2838</v>
      </c>
      <c r="B2840" s="6">
        <v>70028075</v>
      </c>
      <c r="C2840" s="5" t="str">
        <f>VLOOKUP(B2840,[1]Sheet1!$K$1:$M$10157,3,)</f>
        <v>NAGENDRA M D</v>
      </c>
      <c r="D2840" s="7">
        <v>42276</v>
      </c>
      <c r="E2840" s="5" t="s">
        <v>3</v>
      </c>
    </row>
    <row r="2841" spans="1:5" ht="12">
      <c r="A2841" s="5">
        <v>2839</v>
      </c>
      <c r="B2841" s="6">
        <v>70028079</v>
      </c>
      <c r="C2841" s="5" t="str">
        <f>VLOOKUP(B2841,[1]Sheet1!$K$1:$M$10157,3,)</f>
        <v>DIVAKAR NAIK S</v>
      </c>
      <c r="D2841" s="7">
        <v>42276</v>
      </c>
      <c r="E2841" s="5" t="s">
        <v>2</v>
      </c>
    </row>
    <row r="2842" spans="1:5" ht="12">
      <c r="A2842" s="5">
        <v>2840</v>
      </c>
      <c r="B2842" s="6">
        <v>70028081</v>
      </c>
      <c r="C2842" s="5" t="str">
        <f>VLOOKUP(B2842,[1]Sheet1!$K$1:$M$10157,3,)</f>
        <v>SUNITA  VERMA</v>
      </c>
      <c r="D2842" s="7">
        <v>42276</v>
      </c>
      <c r="E2842" s="5" t="s">
        <v>2</v>
      </c>
    </row>
    <row r="2843" spans="1:5" ht="12">
      <c r="A2843" s="5">
        <v>2841</v>
      </c>
      <c r="B2843" s="6">
        <v>70028078</v>
      </c>
      <c r="C2843" s="5" t="str">
        <f>VLOOKUP(B2843,[1]Sheet1!$K$1:$M$10157,3,)</f>
        <v>SUNITA  .</v>
      </c>
      <c r="D2843" s="7">
        <v>42276</v>
      </c>
      <c r="E2843" s="5" t="s">
        <v>2</v>
      </c>
    </row>
    <row r="2844" spans="1:5" ht="12">
      <c r="A2844" s="5">
        <v>2842</v>
      </c>
      <c r="B2844" s="6">
        <v>70028089</v>
      </c>
      <c r="C2844" s="5" t="str">
        <f>VLOOKUP(B2844,[1]Sheet1!$K$1:$M$10157,3,)</f>
        <v>JAIKISHAN  JOSHI</v>
      </c>
      <c r="D2844" s="7">
        <v>42276</v>
      </c>
      <c r="E2844" s="5" t="s">
        <v>2</v>
      </c>
    </row>
    <row r="2845" spans="1:5" ht="12">
      <c r="A2845" s="5">
        <v>2843</v>
      </c>
      <c r="B2845" s="6">
        <v>70028082</v>
      </c>
      <c r="C2845" s="5" t="str">
        <f>VLOOKUP(B2845,[1]Sheet1!$K$1:$M$10157,3,)</f>
        <v>DEEPAK KUMAR GOSAIN</v>
      </c>
      <c r="D2845" s="7">
        <v>42276</v>
      </c>
      <c r="E2845" s="5" t="s">
        <v>2</v>
      </c>
    </row>
    <row r="2846" spans="1:5" ht="12">
      <c r="A2846" s="5">
        <v>2844</v>
      </c>
      <c r="B2846" s="6">
        <v>70028076</v>
      </c>
      <c r="C2846" s="5" t="str">
        <f>VLOOKUP(B2846,[1]Sheet1!$K$1:$M$10157,3,)</f>
        <v>RUCHI  TRIPATHI</v>
      </c>
      <c r="D2846" s="7">
        <v>42276</v>
      </c>
      <c r="E2846" s="5" t="s">
        <v>2</v>
      </c>
    </row>
    <row r="2847" spans="1:5" ht="12">
      <c r="A2847" s="5">
        <v>2845</v>
      </c>
      <c r="B2847" s="6">
        <v>70028077</v>
      </c>
      <c r="C2847" s="5" t="str">
        <f>VLOOKUP(B2847,[1]Sheet1!$K$1:$M$10157,3,)</f>
        <v>SHRADHA  GUPTA</v>
      </c>
      <c r="D2847" s="7">
        <v>42276</v>
      </c>
      <c r="E2847" s="5" t="s">
        <v>2</v>
      </c>
    </row>
    <row r="2848" spans="1:5" ht="12">
      <c r="A2848" s="5">
        <v>2846</v>
      </c>
      <c r="B2848" s="6">
        <v>70028114</v>
      </c>
      <c r="C2848" s="5" t="str">
        <f>VLOOKUP(B2848,[1]Sheet1!$K$1:$M$10157,3,)</f>
        <v>RAJVIR  SINGH</v>
      </c>
      <c r="D2848" s="7">
        <v>42277</v>
      </c>
      <c r="E2848" s="5" t="s">
        <v>2</v>
      </c>
    </row>
    <row r="2849" spans="1:5" ht="12">
      <c r="A2849" s="5">
        <v>2847</v>
      </c>
      <c r="B2849" s="6">
        <v>70028120</v>
      </c>
      <c r="C2849" s="5" t="str">
        <f>VLOOKUP(B2849,[1]Sheet1!$K$1:$M$10157,3,)</f>
        <v>AALOK  MAHAJAN</v>
      </c>
      <c r="D2849" s="7">
        <v>42277</v>
      </c>
      <c r="E2849" s="5" t="s">
        <v>2</v>
      </c>
    </row>
    <row r="2850" spans="1:5" ht="12">
      <c r="A2850" s="5">
        <v>2848</v>
      </c>
      <c r="B2850" s="6">
        <v>70028113</v>
      </c>
      <c r="C2850" s="5" t="str">
        <f>VLOOKUP(B2850,[1]Sheet1!$K$1:$M$10157,3,)</f>
        <v>SONAL  SRIVASTAVA</v>
      </c>
      <c r="D2850" s="7">
        <v>42277</v>
      </c>
      <c r="E2850" s="5" t="s">
        <v>2</v>
      </c>
    </row>
    <row r="2851" spans="1:5" ht="12">
      <c r="A2851" s="5">
        <v>2849</v>
      </c>
      <c r="B2851" s="6">
        <v>70028117</v>
      </c>
      <c r="C2851" s="5" t="str">
        <f>VLOOKUP(B2851,[1]Sheet1!$K$1:$M$10157,3,)</f>
        <v>NEELAM  SHARMA</v>
      </c>
      <c r="D2851" s="7">
        <v>42277</v>
      </c>
      <c r="E2851" s="5" t="s">
        <v>2</v>
      </c>
    </row>
    <row r="2852" spans="1:5" ht="12">
      <c r="A2852" s="5">
        <v>2850</v>
      </c>
      <c r="B2852" s="6">
        <v>70028118</v>
      </c>
      <c r="C2852" s="5" t="str">
        <f>VLOOKUP(B2852,[1]Sheet1!$K$1:$M$10157,3,)</f>
        <v>ATUL KUMAR JAIN</v>
      </c>
      <c r="D2852" s="7">
        <v>42277</v>
      </c>
      <c r="E2852" s="5" t="s">
        <v>2</v>
      </c>
    </row>
    <row r="2853" spans="1:5" ht="12">
      <c r="A2853" s="5">
        <v>2851</v>
      </c>
      <c r="B2853" s="6">
        <v>70028128</v>
      </c>
      <c r="C2853" s="5" t="str">
        <f>VLOOKUP(B2853,[1]Sheet1!$K$1:$M$10157,3,)</f>
        <v>DEV  RAJ</v>
      </c>
      <c r="D2853" s="7">
        <v>42277</v>
      </c>
      <c r="E2853" s="5" t="s">
        <v>2</v>
      </c>
    </row>
    <row r="2854" spans="1:5" ht="12">
      <c r="A2854" s="5">
        <v>2852</v>
      </c>
      <c r="B2854" s="6">
        <v>70028130</v>
      </c>
      <c r="C2854" s="5" t="str">
        <f>VLOOKUP(B2854,[1]Sheet1!$K$1:$M$10157,3,)</f>
        <v>JAI KISHAN MAHESHWARI</v>
      </c>
      <c r="D2854" s="7">
        <v>42277</v>
      </c>
      <c r="E2854" s="5" t="s">
        <v>2</v>
      </c>
    </row>
    <row r="2855" spans="1:5" ht="12">
      <c r="A2855" s="5">
        <v>2853</v>
      </c>
      <c r="B2855" s="6">
        <v>70028111</v>
      </c>
      <c r="C2855" s="5" t="str">
        <f>VLOOKUP(B2855,[1]Sheet1!$K$1:$M$10157,3,)</f>
        <v>JAYANT KUMAR PANDEY</v>
      </c>
      <c r="D2855" s="7">
        <v>42277</v>
      </c>
      <c r="E2855" s="5" t="s">
        <v>2</v>
      </c>
    </row>
    <row r="2856" spans="1:5" ht="12">
      <c r="A2856" s="5">
        <v>2854</v>
      </c>
      <c r="B2856" s="6">
        <v>70028116</v>
      </c>
      <c r="C2856" s="5" t="str">
        <f>VLOOKUP(B2856,[1]Sheet1!$K$1:$M$10157,3,)</f>
        <v>SHARAD  AGARWAL</v>
      </c>
      <c r="D2856" s="7">
        <v>42277</v>
      </c>
      <c r="E2856" s="5" t="s">
        <v>2</v>
      </c>
    </row>
    <row r="2857" spans="1:5" ht="12">
      <c r="A2857" s="5">
        <v>2855</v>
      </c>
      <c r="B2857" s="6">
        <v>70028121</v>
      </c>
      <c r="C2857" s="5" t="str">
        <f>VLOOKUP(B2857,[1]Sheet1!$K$1:$M$10157,3,)</f>
        <v>SANJEEV  GUPTA</v>
      </c>
      <c r="D2857" s="7">
        <v>42277</v>
      </c>
      <c r="E2857" s="5" t="s">
        <v>2</v>
      </c>
    </row>
    <row r="2858" spans="1:5" ht="12">
      <c r="A2858" s="5">
        <v>2856</v>
      </c>
      <c r="B2858" s="6">
        <v>70028115</v>
      </c>
      <c r="C2858" s="5" t="str">
        <f>VLOOKUP(B2858,[1]Sheet1!$K$1:$M$10157,3,)</f>
        <v>VIJAY KUMAR NAMDEO</v>
      </c>
      <c r="D2858" s="7">
        <v>42277</v>
      </c>
      <c r="E2858" s="5" t="s">
        <v>2</v>
      </c>
    </row>
    <row r="2859" spans="1:5" ht="12">
      <c r="A2859" s="5">
        <v>2857</v>
      </c>
      <c r="B2859" s="6">
        <v>70028119</v>
      </c>
      <c r="C2859" s="5" t="str">
        <f>VLOOKUP(B2859,[1]Sheet1!$K$1:$M$10157,3,)</f>
        <v>SURESH  KESWANI</v>
      </c>
      <c r="D2859" s="7">
        <v>42277</v>
      </c>
      <c r="E2859" s="5" t="s">
        <v>2</v>
      </c>
    </row>
    <row r="2860" spans="1:5" ht="12">
      <c r="A2860" s="5">
        <v>2858</v>
      </c>
      <c r="B2860" s="6">
        <v>70028109</v>
      </c>
      <c r="C2860" s="5" t="str">
        <f>VLOOKUP(B2860,[1]Sheet1!$K$1:$M$10157,3,)</f>
        <v>ASHISH SINGH RAJPUT</v>
      </c>
      <c r="D2860" s="7">
        <v>42277</v>
      </c>
      <c r="E2860" s="5" t="s">
        <v>2</v>
      </c>
    </row>
    <row r="2861" spans="1:5" ht="12">
      <c r="A2861" s="5">
        <v>2859</v>
      </c>
      <c r="B2861" s="6">
        <v>70028105</v>
      </c>
      <c r="C2861" s="5" t="str">
        <f>VLOOKUP(B2861,[1]Sheet1!$K$1:$M$10157,3,)</f>
        <v>RAJESH  MADHAVACHARYA</v>
      </c>
      <c r="D2861" s="7">
        <v>42277</v>
      </c>
      <c r="E2861" s="5" t="s">
        <v>2</v>
      </c>
    </row>
    <row r="2862" spans="1:5" ht="12">
      <c r="A2862" s="5">
        <v>2860</v>
      </c>
      <c r="B2862" s="6">
        <v>70028122</v>
      </c>
      <c r="C2862" s="5" t="str">
        <f>VLOOKUP(B2862,[1]Sheet1!$K$1:$M$10157,3,)</f>
        <v>KISHAN DIPAKKUMAR KARIYA</v>
      </c>
      <c r="D2862" s="7">
        <v>42277</v>
      </c>
      <c r="E2862" s="5" t="s">
        <v>2</v>
      </c>
    </row>
    <row r="2863" spans="1:5" ht="12">
      <c r="A2863" s="5">
        <v>2861</v>
      </c>
      <c r="B2863" s="6">
        <v>70028124</v>
      </c>
      <c r="C2863" s="5" t="str">
        <f>VLOOKUP(B2863,[1]Sheet1!$K$1:$M$10157,3,)</f>
        <v>JIGNA N PAREKH</v>
      </c>
      <c r="D2863" s="7">
        <v>42277</v>
      </c>
      <c r="E2863" s="5" t="s">
        <v>2</v>
      </c>
    </row>
    <row r="2864" spans="1:5" ht="12">
      <c r="A2864" s="5">
        <v>2862</v>
      </c>
      <c r="B2864" s="6">
        <v>70028094</v>
      </c>
      <c r="C2864" s="5" t="str">
        <f>VLOOKUP(B2864,[1]Sheet1!$K$1:$M$10157,3,)</f>
        <v>RAJNI  .</v>
      </c>
      <c r="D2864" s="7">
        <v>42277</v>
      </c>
      <c r="E2864" s="5" t="s">
        <v>2</v>
      </c>
    </row>
    <row r="2865" spans="1:5" ht="12">
      <c r="A2865" s="5">
        <v>2863</v>
      </c>
      <c r="B2865" s="6">
        <v>70028097</v>
      </c>
      <c r="C2865" s="5" t="str">
        <f>VLOOKUP(B2865,[1]Sheet1!$K$1:$M$10157,3,)</f>
        <v>SUNIL  SAHU</v>
      </c>
      <c r="D2865" s="7">
        <v>42277</v>
      </c>
      <c r="E2865" s="5" t="s">
        <v>2</v>
      </c>
    </row>
    <row r="2866" spans="1:5" ht="12">
      <c r="A2866" s="5">
        <v>2864</v>
      </c>
      <c r="B2866" s="6">
        <v>70028102</v>
      </c>
      <c r="C2866" s="5" t="str">
        <f>VLOOKUP(B2866,[1]Sheet1!$K$1:$M$10157,3,)</f>
        <v>G  SARAVANA</v>
      </c>
      <c r="D2866" s="7">
        <v>42277</v>
      </c>
      <c r="E2866" s="5" t="s">
        <v>2</v>
      </c>
    </row>
    <row r="2867" spans="1:5" ht="12">
      <c r="A2867" s="5">
        <v>2865</v>
      </c>
      <c r="B2867" s="6">
        <v>70028123</v>
      </c>
      <c r="C2867" s="5" t="str">
        <f>VLOOKUP(B2867,[1]Sheet1!$K$1:$M$10157,3,)</f>
        <v>DEEPAPARAM  SAKLECHA</v>
      </c>
      <c r="D2867" s="7">
        <v>42277</v>
      </c>
      <c r="E2867" s="5" t="s">
        <v>2</v>
      </c>
    </row>
    <row r="2868" spans="1:5" ht="12">
      <c r="A2868" s="5">
        <v>2866</v>
      </c>
      <c r="B2868" s="6">
        <v>70028129</v>
      </c>
      <c r="C2868" s="5" t="str">
        <f>VLOOKUP(B2868,[1]Sheet1!$K$1:$M$10157,3,)</f>
        <v>KAMAL DEEP KAUR</v>
      </c>
      <c r="D2868" s="7">
        <v>42277</v>
      </c>
      <c r="E2868" s="5" t="s">
        <v>2</v>
      </c>
    </row>
    <row r="2869" spans="1:5" ht="12">
      <c r="A2869" s="5">
        <v>2867</v>
      </c>
      <c r="B2869" s="6">
        <v>70028112</v>
      </c>
      <c r="C2869" s="5" t="str">
        <f>VLOOKUP(B2869,[1]Sheet1!$K$1:$M$10157,3,)</f>
        <v>VISHAL SINGH RANA</v>
      </c>
      <c r="D2869" s="7">
        <v>42277</v>
      </c>
      <c r="E2869" s="5" t="s">
        <v>2</v>
      </c>
    </row>
    <row r="2870" spans="1:5" ht="12">
      <c r="A2870" s="5">
        <v>2868</v>
      </c>
      <c r="B2870" s="6">
        <v>70028150</v>
      </c>
      <c r="C2870" s="5" t="str">
        <f>VLOOKUP(B2870,[1]Sheet1!$K$1:$M$10157,3,)</f>
        <v>SACHIN  .</v>
      </c>
      <c r="D2870" s="7">
        <v>42282</v>
      </c>
      <c r="E2870" s="5" t="s">
        <v>2</v>
      </c>
    </row>
    <row r="2871" spans="1:5" ht="12">
      <c r="A2871" s="5">
        <v>2869</v>
      </c>
      <c r="B2871" s="6">
        <v>70028149</v>
      </c>
      <c r="C2871" s="5" t="str">
        <f>VLOOKUP(B2871,[1]Sheet1!$K$1:$M$10157,3,)</f>
        <v>BABLY  YADAV</v>
      </c>
      <c r="D2871" s="7">
        <v>42282</v>
      </c>
      <c r="E2871" s="5" t="s">
        <v>2</v>
      </c>
    </row>
    <row r="2872" spans="1:5" ht="12">
      <c r="A2872" s="5">
        <v>2870</v>
      </c>
      <c r="B2872" s="6">
        <v>70028151</v>
      </c>
      <c r="C2872" s="5" t="str">
        <f>VLOOKUP(B2872,[1]Sheet1!$K$1:$M$10157,3,)</f>
        <v>SHYAM  SUNDER</v>
      </c>
      <c r="D2872" s="7">
        <v>42282</v>
      </c>
      <c r="E2872" s="5" t="s">
        <v>2</v>
      </c>
    </row>
    <row r="2873" spans="1:5" ht="12">
      <c r="A2873" s="5">
        <v>2871</v>
      </c>
      <c r="B2873" s="6">
        <v>70028152</v>
      </c>
      <c r="C2873" s="5" t="str">
        <f>VLOOKUP(B2873,[1]Sheet1!$K$1:$M$10157,3,)</f>
        <v>ANUJ KUMAR SANGWAN</v>
      </c>
      <c r="D2873" s="7">
        <v>42282</v>
      </c>
      <c r="E2873" s="5" t="s">
        <v>2</v>
      </c>
    </row>
    <row r="2874" spans="1:5" ht="12">
      <c r="A2874" s="5">
        <v>2872</v>
      </c>
      <c r="B2874" s="6">
        <v>70028187</v>
      </c>
      <c r="C2874" s="5" t="str">
        <f>VLOOKUP(B2874,[1]Sheet1!$K$1:$M$10157,3,)</f>
        <v>YOGESH  KUMAR</v>
      </c>
      <c r="D2874" s="7">
        <v>42283</v>
      </c>
      <c r="E2874" s="5" t="s">
        <v>2</v>
      </c>
    </row>
    <row r="2875" spans="1:5" ht="12">
      <c r="A2875" s="5">
        <v>2873</v>
      </c>
      <c r="B2875" s="6">
        <v>70028158</v>
      </c>
      <c r="C2875" s="5" t="str">
        <f>VLOOKUP(B2875,[1]Sheet1!$K$1:$M$10157,3,)</f>
        <v>PRATIBHA  GOSWAMI</v>
      </c>
      <c r="D2875" s="7">
        <v>42283</v>
      </c>
      <c r="E2875" s="5" t="s">
        <v>2</v>
      </c>
    </row>
    <row r="2876" spans="1:5" ht="12">
      <c r="A2876" s="5">
        <v>2874</v>
      </c>
      <c r="B2876" s="6">
        <v>70028185</v>
      </c>
      <c r="C2876" s="5" t="str">
        <f>VLOOKUP(B2876,[1]Sheet1!$K$1:$M$10157,3,)</f>
        <v>KAWALPREET SINGH SETHI</v>
      </c>
      <c r="D2876" s="7">
        <v>42283</v>
      </c>
      <c r="E2876" s="5" t="s">
        <v>2</v>
      </c>
    </row>
    <row r="2877" spans="1:5" ht="12">
      <c r="A2877" s="5">
        <v>2875</v>
      </c>
      <c r="B2877" s="6">
        <v>70028188</v>
      </c>
      <c r="C2877" s="5" t="str">
        <f>VLOOKUP(B2877,[1]Sheet1!$K$1:$M$10157,3,)</f>
        <v>ANIL  KUMAR</v>
      </c>
      <c r="D2877" s="7">
        <v>42283</v>
      </c>
      <c r="E2877" s="5" t="s">
        <v>2</v>
      </c>
    </row>
    <row r="2878" spans="1:5" ht="12">
      <c r="A2878" s="5">
        <v>2876</v>
      </c>
      <c r="B2878" s="6">
        <v>70028157</v>
      </c>
      <c r="C2878" s="5" t="str">
        <f>VLOOKUP(B2878,[1]Sheet1!$K$1:$M$10157,3,)</f>
        <v>SURESH B V</v>
      </c>
      <c r="D2878" s="7">
        <v>42283</v>
      </c>
      <c r="E2878" s="5" t="s">
        <v>2</v>
      </c>
    </row>
    <row r="2879" spans="1:5" ht="12">
      <c r="A2879" s="5">
        <v>2877</v>
      </c>
      <c r="B2879" s="6">
        <v>70028159</v>
      </c>
      <c r="C2879" s="5" t="str">
        <f>VLOOKUP(B2879,[1]Sheet1!$K$1:$M$10157,3,)</f>
        <v>GIRIJA  G</v>
      </c>
      <c r="D2879" s="7">
        <v>42283</v>
      </c>
      <c r="E2879" s="5" t="s">
        <v>2</v>
      </c>
    </row>
    <row r="2880" spans="1:5" ht="12">
      <c r="A2880" s="5">
        <v>2878</v>
      </c>
      <c r="B2880" s="6">
        <v>70028160</v>
      </c>
      <c r="C2880" s="5" t="str">
        <f>VLOOKUP(B2880,[1]Sheet1!$K$1:$M$10157,3,)</f>
        <v>SYED IRFAN HYDER</v>
      </c>
      <c r="D2880" s="7">
        <v>42283</v>
      </c>
      <c r="E2880" s="5" t="s">
        <v>2</v>
      </c>
    </row>
    <row r="2881" spans="1:5" ht="12">
      <c r="A2881" s="5">
        <v>2879</v>
      </c>
      <c r="B2881" s="6">
        <v>70028186</v>
      </c>
      <c r="C2881" s="5" t="str">
        <f>VLOOKUP(B2881,[1]Sheet1!$K$1:$M$10157,3,)</f>
        <v>RAJAT KUMAR DAHIYA</v>
      </c>
      <c r="D2881" s="7">
        <v>42283</v>
      </c>
      <c r="E2881" s="5" t="s">
        <v>2</v>
      </c>
    </row>
    <row r="2882" spans="1:5" ht="12">
      <c r="A2882" s="5">
        <v>2880</v>
      </c>
      <c r="B2882" s="6">
        <v>70028191</v>
      </c>
      <c r="C2882" s="5" t="str">
        <f>VLOOKUP(B2882,[1]Sheet1!$K$1:$M$10157,3,)</f>
        <v>PREM CHAND MEHTA</v>
      </c>
      <c r="D2882" s="7">
        <v>42284</v>
      </c>
      <c r="E2882" s="5" t="s">
        <v>2</v>
      </c>
    </row>
    <row r="2883" spans="1:5" ht="12">
      <c r="A2883" s="5">
        <v>2881</v>
      </c>
      <c r="B2883" s="6">
        <v>70028202</v>
      </c>
      <c r="C2883" s="5" t="str">
        <f>VLOOKUP(B2883,[1]Sheet1!$K$1:$M$10157,3,)</f>
        <v>SHILPI  CHOUDHRY</v>
      </c>
      <c r="D2883" s="7">
        <v>42284</v>
      </c>
      <c r="E2883" s="5" t="s">
        <v>2</v>
      </c>
    </row>
    <row r="2884" spans="1:5" ht="12">
      <c r="A2884" s="5">
        <v>2882</v>
      </c>
      <c r="B2884" s="6">
        <v>70028193</v>
      </c>
      <c r="C2884" s="5" t="str">
        <f>VLOOKUP(B2884,[1]Sheet1!$K$1:$M$10157,3,)</f>
        <v>DINESH  SHARMA</v>
      </c>
      <c r="D2884" s="7">
        <v>42284</v>
      </c>
      <c r="E2884" s="5" t="s">
        <v>2</v>
      </c>
    </row>
    <row r="2885" spans="1:5" ht="12">
      <c r="A2885" s="5">
        <v>2883</v>
      </c>
      <c r="B2885" s="6">
        <v>70028203</v>
      </c>
      <c r="C2885" s="5" t="str">
        <f>VLOOKUP(B2885,[1]Sheet1!$K$1:$M$10157,3,)</f>
        <v>KASHISH  SHARMA</v>
      </c>
      <c r="D2885" s="7">
        <v>42284</v>
      </c>
      <c r="E2885" s="5" t="s">
        <v>2</v>
      </c>
    </row>
    <row r="2886" spans="1:5" ht="12">
      <c r="A2886" s="5">
        <v>2884</v>
      </c>
      <c r="B2886" s="6">
        <v>70028192</v>
      </c>
      <c r="C2886" s="5" t="str">
        <f>VLOOKUP(B2886,[1]Sheet1!$K$1:$M$10157,3,)</f>
        <v>GEETA  PATTER</v>
      </c>
      <c r="D2886" s="7">
        <v>42284</v>
      </c>
      <c r="E2886" s="5" t="s">
        <v>2</v>
      </c>
    </row>
    <row r="2887" spans="1:5" ht="12">
      <c r="A2887" s="5">
        <v>2885</v>
      </c>
      <c r="B2887" s="6">
        <v>70028207</v>
      </c>
      <c r="C2887" s="5" t="str">
        <f>VLOOKUP(B2887,[1]Sheet1!$K$1:$M$10157,3,)</f>
        <v>JITENDRA  THAKKAR</v>
      </c>
      <c r="D2887" s="7">
        <v>42285</v>
      </c>
      <c r="E2887" s="5" t="s">
        <v>2</v>
      </c>
    </row>
    <row r="2888" spans="1:5" ht="12">
      <c r="A2888" s="5">
        <v>2886</v>
      </c>
      <c r="B2888" s="6">
        <v>70028213</v>
      </c>
      <c r="C2888" s="5" t="str">
        <f>VLOOKUP(B2888,[1]Sheet1!$K$1:$M$10157,3,)</f>
        <v>NAHEEDA ANJUM S</v>
      </c>
      <c r="D2888" s="7">
        <v>42285</v>
      </c>
      <c r="E2888" s="5" t="s">
        <v>2</v>
      </c>
    </row>
    <row r="2889" spans="1:5" ht="12">
      <c r="A2889" s="5">
        <v>2887</v>
      </c>
      <c r="B2889" s="6">
        <v>70028211</v>
      </c>
      <c r="C2889" s="5" t="str">
        <f>VLOOKUP(B2889,[1]Sheet1!$K$1:$M$10157,3,)</f>
        <v>KAVITA  MITTAL</v>
      </c>
      <c r="D2889" s="7">
        <v>42285</v>
      </c>
      <c r="E2889" s="5" t="s">
        <v>2</v>
      </c>
    </row>
    <row r="2890" spans="1:5" ht="12">
      <c r="A2890" s="5">
        <v>2888</v>
      </c>
      <c r="B2890" s="6">
        <v>70028216</v>
      </c>
      <c r="C2890" s="5" t="str">
        <f>VLOOKUP(B2890,[1]Sheet1!$K$1:$M$10157,3,)</f>
        <v>MINAKSHI  KUMARI</v>
      </c>
      <c r="D2890" s="7">
        <v>42286</v>
      </c>
      <c r="E2890" s="5" t="s">
        <v>2</v>
      </c>
    </row>
    <row r="2891" spans="1:5" ht="12">
      <c r="A2891" s="5">
        <v>2889</v>
      </c>
      <c r="B2891" s="6">
        <v>70028219</v>
      </c>
      <c r="C2891" s="5" t="str">
        <f>VLOOKUP(B2891,[1]Sheet1!$K$1:$M$10157,3,)</f>
        <v>SONU  SAINI</v>
      </c>
      <c r="D2891" s="7">
        <v>42286</v>
      </c>
      <c r="E2891" s="5" t="s">
        <v>2</v>
      </c>
    </row>
    <row r="2892" spans="1:5" ht="12">
      <c r="A2892" s="5">
        <v>2890</v>
      </c>
      <c r="B2892" s="6">
        <v>70028218</v>
      </c>
      <c r="C2892" s="5" t="str">
        <f>VLOOKUP(B2892,[1]Sheet1!$K$1:$M$10157,3,)</f>
        <v>HITENDER  DEWAN</v>
      </c>
      <c r="D2892" s="7">
        <v>42286</v>
      </c>
      <c r="E2892" s="5" t="s">
        <v>2</v>
      </c>
    </row>
    <row r="2893" spans="1:5" ht="12">
      <c r="A2893" s="5">
        <v>2891</v>
      </c>
      <c r="B2893" s="6">
        <v>70028217</v>
      </c>
      <c r="C2893" s="5" t="str">
        <f>VLOOKUP(B2893,[1]Sheet1!$K$1:$M$10157,3,)</f>
        <v>DEEPAK  YADAV</v>
      </c>
      <c r="D2893" s="7">
        <v>42286</v>
      </c>
      <c r="E2893" s="5" t="s">
        <v>2</v>
      </c>
    </row>
    <row r="2894" spans="1:5" ht="12">
      <c r="A2894" s="5">
        <v>2892</v>
      </c>
      <c r="B2894" s="6">
        <v>70028239</v>
      </c>
      <c r="C2894" s="5" t="str">
        <f>VLOOKUP(B2894,[1]Sheet1!$K$1:$M$10157,3,)</f>
        <v>JASMINI PARSHOTAMBHAI CHAVDA</v>
      </c>
      <c r="D2894" s="7">
        <v>42287</v>
      </c>
      <c r="E2894" s="5" t="s">
        <v>2</v>
      </c>
    </row>
    <row r="2895" spans="1:5" ht="12">
      <c r="A2895" s="5">
        <v>2893</v>
      </c>
      <c r="B2895" s="6">
        <v>70028240</v>
      </c>
      <c r="C2895" s="5" t="str">
        <f>VLOOKUP(B2895,[1]Sheet1!$K$1:$M$10157,3,)</f>
        <v>DHAKAN  LAL</v>
      </c>
      <c r="D2895" s="7">
        <v>42287</v>
      </c>
      <c r="E2895" s="5" t="s">
        <v>2</v>
      </c>
    </row>
    <row r="2896" spans="1:5" ht="12">
      <c r="A2896" s="5">
        <v>2894</v>
      </c>
      <c r="B2896" s="6">
        <v>70028241</v>
      </c>
      <c r="C2896" s="5" t="str">
        <f>VLOOKUP(B2896,[1]Sheet1!$K$1:$M$10157,3,)</f>
        <v>SAVITRI  DEVI</v>
      </c>
      <c r="D2896" s="7">
        <v>42287</v>
      </c>
      <c r="E2896" s="5" t="s">
        <v>2</v>
      </c>
    </row>
    <row r="2897" spans="1:5" ht="12">
      <c r="A2897" s="5">
        <v>2895</v>
      </c>
      <c r="B2897" s="6">
        <v>70028242</v>
      </c>
      <c r="C2897" s="5" t="str">
        <f>VLOOKUP(B2897,[1]Sheet1!$K$1:$M$10157,3,)</f>
        <v>RANJEET  SINGH</v>
      </c>
      <c r="D2897" s="7">
        <v>42287</v>
      </c>
      <c r="E2897" s="5" t="s">
        <v>2</v>
      </c>
    </row>
    <row r="2898" spans="1:5" ht="12">
      <c r="A2898" s="5">
        <v>2896</v>
      </c>
      <c r="B2898" s="6">
        <v>70028244</v>
      </c>
      <c r="C2898" s="5" t="str">
        <f>VLOOKUP(B2898,[1]Sheet1!$K$1:$M$10157,3,)</f>
        <v>MANPREET  KAUR</v>
      </c>
      <c r="D2898" s="7">
        <v>42289</v>
      </c>
      <c r="E2898" s="5" t="s">
        <v>2</v>
      </c>
    </row>
    <row r="2899" spans="1:5" ht="12">
      <c r="A2899" s="5">
        <v>2897</v>
      </c>
      <c r="B2899" s="6">
        <v>70028246</v>
      </c>
      <c r="C2899" s="5" t="str">
        <f>VLOOKUP(B2899,[1]Sheet1!$K$1:$M$10157,3,)</f>
        <v>JAIMOL  VICTOR</v>
      </c>
      <c r="D2899" s="7">
        <v>42289</v>
      </c>
      <c r="E2899" s="5" t="s">
        <v>2</v>
      </c>
    </row>
    <row r="2900" spans="1:5" ht="12">
      <c r="A2900" s="5">
        <v>2898</v>
      </c>
      <c r="B2900" s="6">
        <v>70028245</v>
      </c>
      <c r="C2900" s="5" t="str">
        <f>VLOOKUP(B2900,[1]Sheet1!$K$1:$M$10157,3,)</f>
        <v>DIPENDRA  KHANDELWAL</v>
      </c>
      <c r="D2900" s="7">
        <v>42289</v>
      </c>
      <c r="E2900" s="5" t="s">
        <v>2</v>
      </c>
    </row>
    <row r="2901" spans="1:5" ht="12">
      <c r="A2901" s="5">
        <v>2899</v>
      </c>
      <c r="B2901" s="6">
        <v>70028247</v>
      </c>
      <c r="C2901" s="5" t="str">
        <f>VLOOKUP(B2901,[1]Sheet1!$K$1:$M$10157,3,)</f>
        <v>NISHA BIJENDRA BALMIKI</v>
      </c>
      <c r="D2901" s="7">
        <v>42289</v>
      </c>
      <c r="E2901" s="5" t="s">
        <v>2</v>
      </c>
    </row>
    <row r="2902" spans="1:5" ht="12">
      <c r="A2902" s="5">
        <v>2900</v>
      </c>
      <c r="B2902" s="6">
        <v>70028249</v>
      </c>
      <c r="C2902" s="5" t="str">
        <f>VLOOKUP(B2902,[1]Sheet1!$K$1:$M$10157,3,)</f>
        <v>ANU  .</v>
      </c>
      <c r="D2902" s="7">
        <v>42289</v>
      </c>
      <c r="E2902" s="5" t="s">
        <v>2</v>
      </c>
    </row>
    <row r="2903" spans="1:5" ht="12">
      <c r="A2903" s="5">
        <v>2901</v>
      </c>
      <c r="B2903" s="6">
        <v>70028252</v>
      </c>
      <c r="C2903" s="5" t="str">
        <f>VLOOKUP(B2903,[1]Sheet1!$K$1:$M$10157,3,)</f>
        <v>JYOTI  YADAV</v>
      </c>
      <c r="D2903" s="7">
        <v>42290</v>
      </c>
      <c r="E2903" s="5" t="s">
        <v>2</v>
      </c>
    </row>
    <row r="2904" spans="1:5" ht="12">
      <c r="A2904" s="5">
        <v>2902</v>
      </c>
      <c r="B2904" s="6">
        <v>70028255</v>
      </c>
      <c r="C2904" s="5" t="str">
        <f>VLOOKUP(B2904,[1]Sheet1!$K$1:$M$10157,3,)</f>
        <v>SATISH CHAND YADAV</v>
      </c>
      <c r="D2904" s="7">
        <v>42290</v>
      </c>
      <c r="E2904" s="5" t="s">
        <v>2</v>
      </c>
    </row>
    <row r="2905" spans="1:5" ht="12">
      <c r="A2905" s="5">
        <v>2903</v>
      </c>
      <c r="B2905" s="6">
        <v>70028254</v>
      </c>
      <c r="C2905" s="5" t="str">
        <f>VLOOKUP(B2905,[1]Sheet1!$K$1:$M$10157,3,)</f>
        <v>MANISH  ACHARYA</v>
      </c>
      <c r="D2905" s="7">
        <v>42290</v>
      </c>
      <c r="E2905" s="5" t="s">
        <v>2</v>
      </c>
    </row>
    <row r="2906" spans="1:5" ht="12">
      <c r="A2906" s="5">
        <v>2904</v>
      </c>
      <c r="B2906" s="6">
        <v>70028251</v>
      </c>
      <c r="C2906" s="5" t="str">
        <f>VLOOKUP(B2906,[1]Sheet1!$K$1:$M$10157,3,)</f>
        <v>MAILY  JARAMBUSA</v>
      </c>
      <c r="D2906" s="7">
        <v>42290</v>
      </c>
      <c r="E2906" s="5" t="s">
        <v>2</v>
      </c>
    </row>
    <row r="2907" spans="1:5" ht="12">
      <c r="A2907" s="5">
        <v>2905</v>
      </c>
      <c r="B2907" s="6">
        <v>70028256</v>
      </c>
      <c r="C2907" s="5" t="str">
        <f>VLOOKUP(B2907,[1]Sheet1!$K$1:$M$10157,3,)</f>
        <v>NISHA  DEVI</v>
      </c>
      <c r="D2907" s="7">
        <v>42290</v>
      </c>
      <c r="E2907" s="5" t="s">
        <v>2</v>
      </c>
    </row>
    <row r="2908" spans="1:5" ht="12">
      <c r="A2908" s="5">
        <v>2906</v>
      </c>
      <c r="B2908" s="6">
        <v>70028253</v>
      </c>
      <c r="C2908" s="5" t="str">
        <f>VLOOKUP(B2908,[1]Sheet1!$K$1:$M$10157,3,)</f>
        <v>ANISH  KUMAR</v>
      </c>
      <c r="D2908" s="7">
        <v>42290</v>
      </c>
      <c r="E2908" s="5" t="s">
        <v>2</v>
      </c>
    </row>
    <row r="2909" spans="1:5" ht="12">
      <c r="A2909" s="5">
        <v>2907</v>
      </c>
      <c r="B2909" s="6">
        <v>70028275</v>
      </c>
      <c r="C2909" s="5" t="str">
        <f>VLOOKUP(B2909,[1]Sheet1!$K$1:$M$10157,3,)</f>
        <v>PRINCE  SAGGU</v>
      </c>
      <c r="D2909" s="7">
        <v>42291</v>
      </c>
      <c r="E2909" s="5" t="s">
        <v>2</v>
      </c>
    </row>
    <row r="2910" spans="1:5" ht="12">
      <c r="A2910" s="5">
        <v>2908</v>
      </c>
      <c r="B2910" s="6">
        <v>70028274</v>
      </c>
      <c r="C2910" s="5" t="str">
        <f>VLOOKUP(B2910,[1]Sheet1!$K$1:$M$10157,3,)</f>
        <v>PRADIP  KUMAR</v>
      </c>
      <c r="D2910" s="7">
        <v>42291</v>
      </c>
      <c r="E2910" s="5" t="s">
        <v>2</v>
      </c>
    </row>
    <row r="2911" spans="1:5" ht="12">
      <c r="A2911" s="5">
        <v>2909</v>
      </c>
      <c r="B2911" s="6">
        <v>70028272</v>
      </c>
      <c r="C2911" s="5" t="str">
        <f>VLOOKUP(B2911,[1]Sheet1!$K$1:$M$10157,3,)</f>
        <v>THAIRHUSAIN  FAKIR</v>
      </c>
      <c r="D2911" s="7">
        <v>42291</v>
      </c>
      <c r="E2911" s="5" t="s">
        <v>2</v>
      </c>
    </row>
    <row r="2912" spans="1:5" ht="12">
      <c r="A2912" s="5">
        <v>2910</v>
      </c>
      <c r="B2912" s="6">
        <v>70028279</v>
      </c>
      <c r="C2912" s="5" t="str">
        <f>VLOOKUP(B2912,[1]Sheet1!$K$1:$M$10157,3,)</f>
        <v>PATEL JAYESHKUMAR J</v>
      </c>
      <c r="D2912" s="7">
        <v>42291</v>
      </c>
      <c r="E2912" s="5" t="s">
        <v>2</v>
      </c>
    </row>
    <row r="2913" spans="1:5" ht="12">
      <c r="A2913" s="5">
        <v>2911</v>
      </c>
      <c r="B2913" s="6">
        <v>70028280</v>
      </c>
      <c r="C2913" s="5" t="str">
        <f>VLOOKUP(B2913,[1]Sheet1!$K$1:$M$10157,3,)</f>
        <v>JYOTI  TIWARI</v>
      </c>
      <c r="D2913" s="7">
        <v>42291</v>
      </c>
      <c r="E2913" s="5" t="s">
        <v>2</v>
      </c>
    </row>
    <row r="2914" spans="1:5" ht="12">
      <c r="A2914" s="5">
        <v>2912</v>
      </c>
      <c r="B2914" s="6">
        <v>70028281</v>
      </c>
      <c r="C2914" s="5" t="str">
        <f>VLOOKUP(B2914,[1]Sheet1!$K$1:$M$10157,3,)</f>
        <v>SYED TANVEER RIZVI</v>
      </c>
      <c r="D2914" s="7">
        <v>42291</v>
      </c>
      <c r="E2914" s="5" t="s">
        <v>2</v>
      </c>
    </row>
    <row r="2915" spans="1:5" ht="12">
      <c r="A2915" s="5">
        <v>2913</v>
      </c>
      <c r="B2915" s="6">
        <v>70028286</v>
      </c>
      <c r="C2915" s="5" t="str">
        <f>VLOOKUP(B2915,[1]Sheet1!$K$1:$M$10157,3,)</f>
        <v>HAMID  ALTAMASH</v>
      </c>
      <c r="D2915" s="7">
        <v>42291</v>
      </c>
      <c r="E2915" s="5" t="s">
        <v>2</v>
      </c>
    </row>
    <row r="2916" spans="1:5" ht="12">
      <c r="A2916" s="5">
        <v>2914</v>
      </c>
      <c r="B2916" s="6">
        <v>70028278</v>
      </c>
      <c r="C2916" s="5" t="str">
        <f>VLOOKUP(B2916,[1]Sheet1!$K$1:$M$10157,3,)</f>
        <v>NEHA  AGRAWAL</v>
      </c>
      <c r="D2916" s="7">
        <v>42291</v>
      </c>
      <c r="E2916" s="5" t="s">
        <v>2</v>
      </c>
    </row>
    <row r="2917" spans="1:5" ht="12">
      <c r="A2917" s="5">
        <v>2915</v>
      </c>
      <c r="B2917" s="6">
        <v>70028276</v>
      </c>
      <c r="C2917" s="5" t="str">
        <f>VLOOKUP(B2917,[1]Sheet1!$K$1:$M$10157,3,)</f>
        <v>SHOBHANA SHRIKANT PHADNIS</v>
      </c>
      <c r="D2917" s="7">
        <v>42291</v>
      </c>
      <c r="E2917" s="5" t="s">
        <v>2</v>
      </c>
    </row>
    <row r="2918" spans="1:5" ht="12">
      <c r="A2918" s="5">
        <v>2916</v>
      </c>
      <c r="B2918" s="6">
        <v>70028277</v>
      </c>
      <c r="C2918" s="5" t="str">
        <f>VLOOKUP(B2918,[1]Sheet1!$K$1:$M$10157,3,)</f>
        <v>AJIT RAGHUNATH GAWADE</v>
      </c>
      <c r="D2918" s="7">
        <v>42291</v>
      </c>
      <c r="E2918" s="5" t="s">
        <v>2</v>
      </c>
    </row>
    <row r="2919" spans="1:5" ht="12">
      <c r="A2919" s="5">
        <v>2917</v>
      </c>
      <c r="B2919" s="6">
        <v>70028271</v>
      </c>
      <c r="C2919" s="5" t="str">
        <f>VLOOKUP(B2919,[1]Sheet1!$K$1:$M$10157,3,)</f>
        <v>BRIJESH  CHAUHAN</v>
      </c>
      <c r="D2919" s="7">
        <v>42291</v>
      </c>
      <c r="E2919" s="5" t="s">
        <v>2</v>
      </c>
    </row>
    <row r="2920" spans="1:5" ht="12">
      <c r="A2920" s="5">
        <v>2918</v>
      </c>
      <c r="B2920" s="6">
        <v>70028273</v>
      </c>
      <c r="C2920" s="5" t="str">
        <f>VLOOKUP(B2920,[1]Sheet1!$K$1:$M$10157,3,)</f>
        <v>PARMINDER  SINGH</v>
      </c>
      <c r="D2920" s="7">
        <v>42291</v>
      </c>
      <c r="E2920" s="5" t="s">
        <v>2</v>
      </c>
    </row>
    <row r="2921" spans="1:5" ht="12">
      <c r="A2921" s="5">
        <v>2919</v>
      </c>
      <c r="B2921" s="6">
        <v>70028270</v>
      </c>
      <c r="C2921" s="5" t="str">
        <f>VLOOKUP(B2921,[1]Sheet1!$K$1:$M$10157,3,)</f>
        <v>SANGTO  AO</v>
      </c>
      <c r="D2921" s="7">
        <v>42291</v>
      </c>
      <c r="E2921" s="5" t="s">
        <v>2</v>
      </c>
    </row>
    <row r="2922" spans="1:5" ht="12">
      <c r="A2922" s="5">
        <v>2920</v>
      </c>
      <c r="B2922" s="6">
        <v>70028285</v>
      </c>
      <c r="C2922" s="5" t="str">
        <f>VLOOKUP(B2922,[1]Sheet1!$K$1:$M$10157,3,)</f>
        <v>POUL ARJUN VISHNU</v>
      </c>
      <c r="D2922" s="7">
        <v>42291</v>
      </c>
      <c r="E2922" s="5" t="s">
        <v>2</v>
      </c>
    </row>
    <row r="2923" spans="1:5" ht="12">
      <c r="A2923" s="5">
        <v>2921</v>
      </c>
      <c r="B2923" s="6">
        <v>70028290</v>
      </c>
      <c r="C2923" s="5" t="str">
        <f>VLOOKUP(B2923,[1]Sheet1!$K$1:$M$10157,3,)</f>
        <v>RISHABH  JAIN</v>
      </c>
      <c r="D2923" s="7">
        <v>42292</v>
      </c>
      <c r="E2923" s="5" t="s">
        <v>2</v>
      </c>
    </row>
    <row r="2924" spans="1:5" ht="12">
      <c r="A2924" s="5">
        <v>2922</v>
      </c>
      <c r="B2924" s="6">
        <v>70028292</v>
      </c>
      <c r="C2924" s="5" t="str">
        <f>VLOOKUP(B2924,[1]Sheet1!$K$1:$M$10157,3,)</f>
        <v>GURUDEEP KAUR MEEN</v>
      </c>
      <c r="D2924" s="7">
        <v>42292</v>
      </c>
      <c r="E2924" s="5" t="s">
        <v>2</v>
      </c>
    </row>
    <row r="2925" spans="1:5" ht="12">
      <c r="A2925" s="5">
        <v>2923</v>
      </c>
      <c r="B2925" s="6">
        <v>70028289</v>
      </c>
      <c r="C2925" s="5" t="str">
        <f>VLOOKUP(B2925,[1]Sheet1!$K$1:$M$10157,3,)</f>
        <v>MADHAV NARSINHA PAI</v>
      </c>
      <c r="D2925" s="7">
        <v>42292</v>
      </c>
      <c r="E2925" s="5" t="s">
        <v>2</v>
      </c>
    </row>
    <row r="2926" spans="1:5" ht="12">
      <c r="A2926" s="5">
        <v>2924</v>
      </c>
      <c r="B2926" s="6">
        <v>70028288</v>
      </c>
      <c r="C2926" s="5" t="str">
        <f>VLOOKUP(B2926,[1]Sheet1!$K$1:$M$10157,3,)</f>
        <v>ALKA N PATEL</v>
      </c>
      <c r="D2926" s="7">
        <v>42292</v>
      </c>
      <c r="E2926" s="5" t="s">
        <v>2</v>
      </c>
    </row>
    <row r="2927" spans="1:5" ht="12">
      <c r="A2927" s="5">
        <v>2925</v>
      </c>
      <c r="B2927" s="6">
        <v>70028293</v>
      </c>
      <c r="C2927" s="5" t="str">
        <f>VLOOKUP(B2927,[1]Sheet1!$K$1:$M$10157,3,)</f>
        <v>SNEH  LATA</v>
      </c>
      <c r="D2927" s="7">
        <v>42292</v>
      </c>
      <c r="E2927" s="5" t="s">
        <v>2</v>
      </c>
    </row>
    <row r="2928" spans="1:5" ht="12">
      <c r="A2928" s="5">
        <v>2926</v>
      </c>
      <c r="B2928" s="6">
        <v>70028319</v>
      </c>
      <c r="C2928" s="5" t="str">
        <f>VLOOKUP(B2928,[1]Sheet1!$K$1:$M$10157,3,)</f>
        <v>SONIKA  SHARMA</v>
      </c>
      <c r="D2928" s="7">
        <v>42293</v>
      </c>
      <c r="E2928" s="5" t="s">
        <v>2</v>
      </c>
    </row>
    <row r="2929" spans="1:5" ht="12">
      <c r="A2929" s="5">
        <v>2927</v>
      </c>
      <c r="B2929" s="6">
        <v>70028314</v>
      </c>
      <c r="C2929" s="5" t="str">
        <f>VLOOKUP(B2929,[1]Sheet1!$K$1:$M$10157,3,)</f>
        <v>SHAUKIN  SINGH</v>
      </c>
      <c r="D2929" s="7">
        <v>42293</v>
      </c>
      <c r="E2929" s="5" t="s">
        <v>2</v>
      </c>
    </row>
    <row r="2930" spans="1:5" ht="12">
      <c r="A2930" s="5">
        <v>2928</v>
      </c>
      <c r="B2930" s="6">
        <v>70028313</v>
      </c>
      <c r="C2930" s="5" t="str">
        <f>VLOOKUP(B2930,[1]Sheet1!$K$1:$M$10157,3,)</f>
        <v>RUCHI  JAIN</v>
      </c>
      <c r="D2930" s="7">
        <v>42293</v>
      </c>
      <c r="E2930" s="5" t="s">
        <v>2</v>
      </c>
    </row>
    <row r="2931" spans="1:5" ht="12">
      <c r="A2931" s="5">
        <v>2929</v>
      </c>
      <c r="B2931" s="6">
        <v>70028315</v>
      </c>
      <c r="C2931" s="5" t="str">
        <f>VLOOKUP(B2931,[1]Sheet1!$K$1:$M$10157,3,)</f>
        <v>RAHUL  SACHDEVA</v>
      </c>
      <c r="D2931" s="7">
        <v>42293</v>
      </c>
      <c r="E2931" s="5" t="s">
        <v>3</v>
      </c>
    </row>
    <row r="2932" spans="1:5" ht="12">
      <c r="A2932" s="5">
        <v>2930</v>
      </c>
      <c r="B2932" s="6">
        <v>70028318</v>
      </c>
      <c r="C2932" s="5" t="str">
        <f>VLOOKUP(B2932,[1]Sheet1!$K$1:$M$10157,3,)</f>
        <v>MANDHIR  MEHROTRA</v>
      </c>
      <c r="D2932" s="7">
        <v>42293</v>
      </c>
      <c r="E2932" s="5" t="s">
        <v>2</v>
      </c>
    </row>
    <row r="2933" spans="1:5" ht="12">
      <c r="A2933" s="5">
        <v>2931</v>
      </c>
      <c r="B2933" s="6">
        <v>70028316</v>
      </c>
      <c r="C2933" s="5" t="str">
        <f>VLOOKUP(B2933,[1]Sheet1!$K$1:$M$10157,3,)</f>
        <v>DEVARAJ  N</v>
      </c>
      <c r="D2933" s="7">
        <v>42293</v>
      </c>
      <c r="E2933" s="5" t="s">
        <v>2</v>
      </c>
    </row>
    <row r="2934" spans="1:5" ht="12">
      <c r="A2934" s="5">
        <v>2932</v>
      </c>
      <c r="B2934" s="6">
        <v>70028312</v>
      </c>
      <c r="C2934" s="5" t="str">
        <f>VLOOKUP(B2934,[1]Sheet1!$K$1:$M$10157,3,)</f>
        <v>ABHISHEK  YADAV</v>
      </c>
      <c r="D2934" s="7">
        <v>42293</v>
      </c>
      <c r="E2934" s="5" t="s">
        <v>2</v>
      </c>
    </row>
    <row r="2935" spans="1:5" ht="12">
      <c r="A2935" s="5">
        <v>2933</v>
      </c>
      <c r="B2935" s="6">
        <v>70028311</v>
      </c>
      <c r="C2935" s="5" t="str">
        <f>VLOOKUP(B2935,[1]Sheet1!$K$1:$M$10157,3,)</f>
        <v>AJAYANANDA  NATH</v>
      </c>
      <c r="D2935" s="7">
        <v>42293</v>
      </c>
      <c r="E2935" s="5" t="s">
        <v>2</v>
      </c>
    </row>
    <row r="2936" spans="1:5" ht="12">
      <c r="A2936" s="5">
        <v>2934</v>
      </c>
      <c r="B2936" s="6">
        <v>70028317</v>
      </c>
      <c r="C2936" s="5" t="str">
        <f>VLOOKUP(B2936,[1]Sheet1!$K$1:$M$10157,3,)</f>
        <v>ZINE MANOJ SHARAD</v>
      </c>
      <c r="D2936" s="7">
        <v>42293</v>
      </c>
      <c r="E2936" s="5" t="s">
        <v>2</v>
      </c>
    </row>
    <row r="2937" spans="1:5" ht="12">
      <c r="A2937" s="5">
        <v>2935</v>
      </c>
      <c r="B2937" s="6">
        <v>70028323</v>
      </c>
      <c r="C2937" s="5" t="str">
        <f>VLOOKUP(B2937,[1]Sheet1!$K$1:$M$10157,3,)</f>
        <v>DEVENDER  SINGH</v>
      </c>
      <c r="D2937" s="7">
        <v>42294</v>
      </c>
      <c r="E2937" s="5" t="s">
        <v>2</v>
      </c>
    </row>
    <row r="2938" spans="1:5" ht="12">
      <c r="A2938" s="5">
        <v>2936</v>
      </c>
      <c r="B2938" s="6">
        <v>70028325</v>
      </c>
      <c r="C2938" s="5" t="str">
        <f>VLOOKUP(B2938,[1]Sheet1!$K$1:$M$10157,3,)</f>
        <v>HARPREET  SINGH</v>
      </c>
      <c r="D2938" s="7">
        <v>42294</v>
      </c>
      <c r="E2938" s="5" t="s">
        <v>2</v>
      </c>
    </row>
    <row r="2939" spans="1:5" ht="12">
      <c r="A2939" s="5">
        <v>2937</v>
      </c>
      <c r="B2939" s="6">
        <v>70028322</v>
      </c>
      <c r="C2939" s="5" t="str">
        <f>VLOOKUP(B2939,[1]Sheet1!$K$1:$M$10157,3,)</f>
        <v>SANTOSH KUMAR PAL</v>
      </c>
      <c r="D2939" s="7">
        <v>42294</v>
      </c>
      <c r="E2939" s="5" t="s">
        <v>2</v>
      </c>
    </row>
    <row r="2940" spans="1:5" ht="12">
      <c r="A2940" s="5">
        <v>2938</v>
      </c>
      <c r="B2940" s="6">
        <v>70028324</v>
      </c>
      <c r="C2940" s="5" t="str">
        <f>VLOOKUP(B2940,[1]Sheet1!$K$1:$M$10157,3,)</f>
        <v>MONICA  MEHTA</v>
      </c>
      <c r="D2940" s="7">
        <v>42294</v>
      </c>
      <c r="E2940" s="5" t="s">
        <v>2</v>
      </c>
    </row>
    <row r="2941" spans="1:5" ht="12">
      <c r="A2941" s="5">
        <v>2939</v>
      </c>
      <c r="B2941" s="6">
        <v>70028320</v>
      </c>
      <c r="C2941" s="5" t="str">
        <f>VLOOKUP(B2941,[1]Sheet1!$K$1:$M$10157,3,)</f>
        <v>SANJAY  GURUNG</v>
      </c>
      <c r="D2941" s="7">
        <v>42294</v>
      </c>
      <c r="E2941" s="5" t="s">
        <v>2</v>
      </c>
    </row>
    <row r="2942" spans="1:5" ht="12">
      <c r="A2942" s="5">
        <v>2940</v>
      </c>
      <c r="B2942" s="6">
        <v>70028327</v>
      </c>
      <c r="C2942" s="5" t="str">
        <f>VLOOKUP(B2942,[1]Sheet1!$K$1:$M$10157,3,)</f>
        <v>HIMANSHU  PRASHAR</v>
      </c>
      <c r="D2942" s="7">
        <v>42296</v>
      </c>
      <c r="E2942" s="5" t="s">
        <v>2</v>
      </c>
    </row>
    <row r="2943" spans="1:5" ht="12">
      <c r="A2943" s="5">
        <v>2941</v>
      </c>
      <c r="B2943" s="6">
        <v>70028330</v>
      </c>
      <c r="C2943" s="5" t="str">
        <f>VLOOKUP(B2943,[1]Sheet1!$K$1:$M$10157,3,)</f>
        <v>ANJALI  GUPTA</v>
      </c>
      <c r="D2943" s="7">
        <v>42296</v>
      </c>
      <c r="E2943" s="5" t="s">
        <v>2</v>
      </c>
    </row>
    <row r="2944" spans="1:5" ht="12">
      <c r="A2944" s="5">
        <v>2942</v>
      </c>
      <c r="B2944" s="6">
        <v>70028331</v>
      </c>
      <c r="C2944" s="5" t="str">
        <f>VLOOKUP(B2944,[1]Sheet1!$K$1:$M$10157,3,)</f>
        <v>ADARSH  BAJPAI</v>
      </c>
      <c r="D2944" s="7">
        <v>42296</v>
      </c>
      <c r="E2944" s="5" t="s">
        <v>2</v>
      </c>
    </row>
    <row r="2945" spans="1:5" ht="12">
      <c r="A2945" s="5">
        <v>2943</v>
      </c>
      <c r="B2945" s="6">
        <v>70028326</v>
      </c>
      <c r="C2945" s="5" t="str">
        <f>VLOOKUP(B2945,[1]Sheet1!$K$1:$M$10157,3,)</f>
        <v>ASHOK  KUMAR</v>
      </c>
      <c r="D2945" s="7">
        <v>42296</v>
      </c>
      <c r="E2945" s="5" t="s">
        <v>2</v>
      </c>
    </row>
    <row r="2946" spans="1:5" ht="12">
      <c r="A2946" s="5">
        <v>2944</v>
      </c>
      <c r="B2946" s="6">
        <v>70028329</v>
      </c>
      <c r="C2946" s="5" t="str">
        <f>VLOOKUP(B2946,[1]Sheet1!$K$1:$M$10157,3,)</f>
        <v>VARUN B PUJARA</v>
      </c>
      <c r="D2946" s="7">
        <v>42296</v>
      </c>
      <c r="E2946" s="5" t="s">
        <v>2</v>
      </c>
    </row>
    <row r="2947" spans="1:5" ht="12">
      <c r="A2947" s="5">
        <v>2945</v>
      </c>
      <c r="B2947" s="6">
        <v>70028328</v>
      </c>
      <c r="C2947" s="5" t="str">
        <f>VLOOKUP(B2947,[1]Sheet1!$K$1:$M$10157,3,)</f>
        <v>RANJIT KUMRA SINGHA</v>
      </c>
      <c r="D2947" s="7">
        <v>42296</v>
      </c>
      <c r="E2947" s="5" t="s">
        <v>2</v>
      </c>
    </row>
    <row r="2948" spans="1:5" ht="12">
      <c r="A2948" s="5">
        <v>2946</v>
      </c>
      <c r="B2948" s="6">
        <v>70028360</v>
      </c>
      <c r="C2948" s="5" t="str">
        <f>VLOOKUP(B2948,[1]Sheet1!$K$1:$M$10157,3,)</f>
        <v>HARI OM SHARMA</v>
      </c>
      <c r="D2948" s="7">
        <v>42297</v>
      </c>
      <c r="E2948" s="5" t="s">
        <v>2</v>
      </c>
    </row>
    <row r="2949" spans="1:5" ht="12">
      <c r="A2949" s="5">
        <v>2947</v>
      </c>
      <c r="B2949" s="6">
        <v>70028359</v>
      </c>
      <c r="C2949" s="5" t="str">
        <f>VLOOKUP(B2949,[1]Sheet1!$K$1:$M$10157,3,)</f>
        <v>ANJUM  BASWANI</v>
      </c>
      <c r="D2949" s="7">
        <v>42297</v>
      </c>
      <c r="E2949" s="5" t="s">
        <v>2</v>
      </c>
    </row>
    <row r="2950" spans="1:5" ht="12">
      <c r="A2950" s="5">
        <v>2948</v>
      </c>
      <c r="B2950" s="6">
        <v>70028361</v>
      </c>
      <c r="C2950" s="5" t="str">
        <f>VLOOKUP(B2950,[1]Sheet1!$K$1:$M$10157,3,)</f>
        <v>PRABHAKAR SHRIDHAR KANE</v>
      </c>
      <c r="D2950" s="7">
        <v>42297</v>
      </c>
      <c r="E2950" s="5" t="s">
        <v>2</v>
      </c>
    </row>
    <row r="2951" spans="1:5" ht="12">
      <c r="A2951" s="5">
        <v>2949</v>
      </c>
      <c r="B2951" s="6">
        <v>70028355</v>
      </c>
      <c r="C2951" s="5" t="str">
        <f>VLOOKUP(B2951,[1]Sheet1!$K$1:$M$10157,3,)</f>
        <v>ANURADHA  .</v>
      </c>
      <c r="D2951" s="7">
        <v>42297</v>
      </c>
      <c r="E2951" s="5" t="s">
        <v>2</v>
      </c>
    </row>
    <row r="2952" spans="1:5" ht="12">
      <c r="A2952" s="5">
        <v>2950</v>
      </c>
      <c r="B2952" s="6">
        <v>70028364</v>
      </c>
      <c r="C2952" s="5" t="str">
        <f>VLOOKUP(B2952,[1]Sheet1!$K$1:$M$10157,3,)</f>
        <v>BHAGWATI  PRASAD</v>
      </c>
      <c r="D2952" s="7">
        <v>42298</v>
      </c>
      <c r="E2952" s="5" t="s">
        <v>2</v>
      </c>
    </row>
    <row r="2953" spans="1:5" ht="12">
      <c r="A2953" s="5">
        <v>2951</v>
      </c>
      <c r="B2953" s="6">
        <v>70028365</v>
      </c>
      <c r="C2953" s="5" t="str">
        <f>VLOOKUP(B2953,[1]Sheet1!$K$1:$M$10157,3,)</f>
        <v>PRATEEK  PAHUJA</v>
      </c>
      <c r="D2953" s="7">
        <v>42298</v>
      </c>
      <c r="E2953" s="5" t="s">
        <v>2</v>
      </c>
    </row>
    <row r="2954" spans="1:5" ht="12">
      <c r="A2954" s="5">
        <v>2952</v>
      </c>
      <c r="B2954" s="6">
        <v>70028367</v>
      </c>
      <c r="C2954" s="5" t="str">
        <f>VLOOKUP(B2954,[1]Sheet1!$K$1:$M$10157,3,)</f>
        <v>HANSA KANWAR RATHORE</v>
      </c>
      <c r="D2954" s="7">
        <v>42298</v>
      </c>
      <c r="E2954" s="5" t="s">
        <v>2</v>
      </c>
    </row>
    <row r="2955" spans="1:5" ht="12">
      <c r="A2955" s="5">
        <v>2953</v>
      </c>
      <c r="B2955" s="6">
        <v>70028372</v>
      </c>
      <c r="C2955" s="5" t="str">
        <f>VLOOKUP(B2955,[1]Sheet1!$K$1:$M$10157,3,)</f>
        <v>PATEL DEVANSHII PARTH</v>
      </c>
      <c r="D2955" s="7">
        <v>42298</v>
      </c>
      <c r="E2955" s="5" t="s">
        <v>2</v>
      </c>
    </row>
    <row r="2956" spans="1:5" ht="12">
      <c r="A2956" s="5">
        <v>2954</v>
      </c>
      <c r="B2956" s="6">
        <v>70028375</v>
      </c>
      <c r="C2956" s="5" t="str">
        <f>VLOOKUP(B2956,[1]Sheet1!$K$1:$M$10157,3,)</f>
        <v>RANJEET  SINGH</v>
      </c>
      <c r="D2956" s="7">
        <v>42298</v>
      </c>
      <c r="E2956" s="5" t="s">
        <v>2</v>
      </c>
    </row>
    <row r="2957" spans="1:5" ht="12">
      <c r="A2957" s="5">
        <v>2955</v>
      </c>
      <c r="B2957" s="6">
        <v>70028369</v>
      </c>
      <c r="C2957" s="5" t="str">
        <f>VLOOKUP(B2957,[1]Sheet1!$K$1:$M$10157,3,)</f>
        <v>SHIVANGI  .</v>
      </c>
      <c r="D2957" s="7">
        <v>42298</v>
      </c>
      <c r="E2957" s="5" t="s">
        <v>2</v>
      </c>
    </row>
    <row r="2958" spans="1:5" ht="12">
      <c r="A2958" s="5">
        <v>2956</v>
      </c>
      <c r="B2958" s="6">
        <v>70028396</v>
      </c>
      <c r="C2958" s="5" t="str">
        <f>VLOOKUP(B2958,[1]Sheet1!$K$1:$M$10157,3,)</f>
        <v>KAPIL  AGARWAL</v>
      </c>
      <c r="D2958" s="7">
        <v>42298</v>
      </c>
      <c r="E2958" s="5" t="s">
        <v>2</v>
      </c>
    </row>
    <row r="2959" spans="1:5" ht="12">
      <c r="A2959" s="5">
        <v>2957</v>
      </c>
      <c r="B2959" s="6">
        <v>70028373</v>
      </c>
      <c r="C2959" s="5" t="str">
        <f>VLOOKUP(B2959,[1]Sheet1!$K$1:$M$10157,3,)</f>
        <v>MUNISH  BHANDARI</v>
      </c>
      <c r="D2959" s="7">
        <v>42298</v>
      </c>
      <c r="E2959" s="5" t="s">
        <v>2</v>
      </c>
    </row>
    <row r="2960" spans="1:5" ht="12">
      <c r="A2960" s="5">
        <v>2958</v>
      </c>
      <c r="B2960" s="6">
        <v>70028366</v>
      </c>
      <c r="C2960" s="5" t="str">
        <f>VLOOKUP(B2960,[1]Sheet1!$K$1:$M$10157,3,)</f>
        <v>VRAJESHKUMAR  SHAH</v>
      </c>
      <c r="D2960" s="7">
        <v>42298</v>
      </c>
      <c r="E2960" s="5" t="s">
        <v>2</v>
      </c>
    </row>
    <row r="2961" spans="1:5" ht="12">
      <c r="A2961" s="5">
        <v>2959</v>
      </c>
      <c r="B2961" s="6">
        <v>70028374</v>
      </c>
      <c r="C2961" s="5" t="str">
        <f>VLOOKUP(B2961,[1]Sheet1!$K$1:$M$10157,3,)</f>
        <v>KULWINDER  KAUR</v>
      </c>
      <c r="D2961" s="7">
        <v>42298</v>
      </c>
      <c r="E2961" s="5" t="s">
        <v>2</v>
      </c>
    </row>
    <row r="2962" spans="1:5" ht="12">
      <c r="A2962" s="5">
        <v>2960</v>
      </c>
      <c r="B2962" s="6">
        <v>70028371</v>
      </c>
      <c r="C2962" s="5" t="str">
        <f>VLOOKUP(B2962,[1]Sheet1!$K$1:$M$10157,3,)</f>
        <v>DEEPAK  RAWAT</v>
      </c>
      <c r="D2962" s="7">
        <v>42298</v>
      </c>
      <c r="E2962" s="5" t="s">
        <v>2</v>
      </c>
    </row>
    <row r="2963" spans="1:5" ht="12">
      <c r="A2963" s="5">
        <v>2961</v>
      </c>
      <c r="B2963" s="6">
        <v>70028400</v>
      </c>
      <c r="C2963" s="5" t="str">
        <f>VLOOKUP(B2963,[1]Sheet1!$K$1:$M$10157,3,)</f>
        <v>SWATI  SINGH</v>
      </c>
      <c r="D2963" s="7">
        <v>42298</v>
      </c>
      <c r="E2963" s="5" t="s">
        <v>2</v>
      </c>
    </row>
    <row r="2964" spans="1:5" ht="12">
      <c r="A2964" s="5">
        <v>2962</v>
      </c>
      <c r="B2964" s="6">
        <v>70028368</v>
      </c>
      <c r="C2964" s="5" t="str">
        <f>VLOOKUP(B2964,[1]Sheet1!$K$1:$M$10157,3,)</f>
        <v>SURYAWANSHI RAJESH S</v>
      </c>
      <c r="D2964" s="7">
        <v>42298</v>
      </c>
      <c r="E2964" s="5" t="s">
        <v>2</v>
      </c>
    </row>
    <row r="2965" spans="1:5" ht="12">
      <c r="A2965" s="5">
        <v>2963</v>
      </c>
      <c r="B2965" s="6">
        <v>70028370</v>
      </c>
      <c r="C2965" s="5" t="str">
        <f>VLOOKUP(B2965,[1]Sheet1!$K$1:$M$10157,3,)</f>
        <v>SHWETA  SRIVASTAVA</v>
      </c>
      <c r="D2965" s="7">
        <v>42298</v>
      </c>
      <c r="E2965" s="5" t="s">
        <v>2</v>
      </c>
    </row>
    <row r="2966" spans="1:5" ht="12">
      <c r="A2966" s="5">
        <v>2964</v>
      </c>
      <c r="B2966" s="6">
        <v>70028404</v>
      </c>
      <c r="C2966" s="5" t="str">
        <f>VLOOKUP(B2966,[1]Sheet1!$K$1:$M$10157,3,)</f>
        <v>PAWAN RAVINDRA SINGH</v>
      </c>
      <c r="D2966" s="7">
        <v>42300</v>
      </c>
      <c r="E2966" s="5" t="s">
        <v>2</v>
      </c>
    </row>
    <row r="2967" spans="1:5" ht="12">
      <c r="A2967" s="5">
        <v>2965</v>
      </c>
      <c r="B2967" s="6">
        <v>70028405</v>
      </c>
      <c r="C2967" s="5" t="str">
        <f>VLOOKUP(B2967,[1]Sheet1!$K$1:$M$10157,3,)</f>
        <v>RICHA  TULANI</v>
      </c>
      <c r="D2967" s="7">
        <v>42300</v>
      </c>
      <c r="E2967" s="5" t="s">
        <v>2</v>
      </c>
    </row>
    <row r="2968" spans="1:5" ht="12">
      <c r="A2968" s="5">
        <v>2966</v>
      </c>
      <c r="B2968" s="6">
        <v>70028406</v>
      </c>
      <c r="C2968" s="5" t="str">
        <f>VLOOKUP(B2968,[1]Sheet1!$K$1:$M$10157,3,)</f>
        <v>PANKAJ  GOYAL</v>
      </c>
      <c r="D2968" s="7">
        <v>42300</v>
      </c>
      <c r="E2968" s="5" t="s">
        <v>2</v>
      </c>
    </row>
    <row r="2969" spans="1:5" ht="12">
      <c r="A2969" s="5">
        <v>2967</v>
      </c>
      <c r="B2969" s="6">
        <v>70028411</v>
      </c>
      <c r="C2969" s="5" t="str">
        <f>VLOOKUP(B2969,[1]Sheet1!$K$1:$M$10157,3,)</f>
        <v>PAYAL  GUPTA</v>
      </c>
      <c r="D2969" s="7">
        <v>42303</v>
      </c>
      <c r="E2969" s="5" t="s">
        <v>2</v>
      </c>
    </row>
    <row r="2970" spans="1:5" ht="12">
      <c r="A2970" s="5">
        <v>2968</v>
      </c>
      <c r="B2970" s="6">
        <v>70028414</v>
      </c>
      <c r="C2970" s="5" t="str">
        <f>VLOOKUP(B2970,[1]Sheet1!$K$1:$M$10157,3,)</f>
        <v>VISMAD SINGH BAJAJ</v>
      </c>
      <c r="D2970" s="7">
        <v>42303</v>
      </c>
      <c r="E2970" s="5" t="s">
        <v>2</v>
      </c>
    </row>
    <row r="2971" spans="1:5" ht="12">
      <c r="A2971" s="5">
        <v>2969</v>
      </c>
      <c r="B2971" s="6">
        <v>70028413</v>
      </c>
      <c r="C2971" s="5" t="str">
        <f>VLOOKUP(B2971,[1]Sheet1!$K$1:$M$10157,3,)</f>
        <v>CHIRANJI  LOHIYA</v>
      </c>
      <c r="D2971" s="7">
        <v>42303</v>
      </c>
      <c r="E2971" s="5" t="s">
        <v>2</v>
      </c>
    </row>
    <row r="2972" spans="1:5" ht="12">
      <c r="A2972" s="5">
        <v>2970</v>
      </c>
      <c r="B2972" s="6">
        <v>70028412</v>
      </c>
      <c r="C2972" s="5" t="str">
        <f>VLOOKUP(B2972,[1]Sheet1!$K$1:$M$10157,3,)</f>
        <v>KRISHAN LAL SHARMA</v>
      </c>
      <c r="D2972" s="7">
        <v>42303</v>
      </c>
      <c r="E2972" s="5" t="s">
        <v>2</v>
      </c>
    </row>
    <row r="2973" spans="1:5" ht="12">
      <c r="A2973" s="5">
        <v>2971</v>
      </c>
      <c r="B2973" s="6">
        <v>70028407</v>
      </c>
      <c r="C2973" s="5" t="str">
        <f>VLOOKUP(B2973,[1]Sheet1!$K$1:$M$10157,3,)</f>
        <v>ANKIT  THAKUR</v>
      </c>
      <c r="D2973" s="7">
        <v>42303</v>
      </c>
      <c r="E2973" s="5" t="s">
        <v>2</v>
      </c>
    </row>
    <row r="2974" spans="1:5" ht="12">
      <c r="A2974" s="5">
        <v>2972</v>
      </c>
      <c r="B2974" s="6">
        <v>70028408</v>
      </c>
      <c r="C2974" s="5" t="str">
        <f>VLOOKUP(B2974,[1]Sheet1!$K$1:$M$10157,3,)</f>
        <v>SUDHA  DEVI</v>
      </c>
      <c r="D2974" s="7">
        <v>42303</v>
      </c>
      <c r="E2974" s="5" t="s">
        <v>2</v>
      </c>
    </row>
    <row r="2975" spans="1:5" ht="12">
      <c r="A2975" s="5">
        <v>2973</v>
      </c>
      <c r="B2975" s="6">
        <v>70028409</v>
      </c>
      <c r="C2975" s="5" t="str">
        <f>VLOOKUP(B2975,[1]Sheet1!$K$1:$M$10157,3,)</f>
        <v>AVNEESH  ATRI</v>
      </c>
      <c r="D2975" s="7">
        <v>42303</v>
      </c>
      <c r="E2975" s="5" t="s">
        <v>2</v>
      </c>
    </row>
    <row r="2976" spans="1:5" ht="12">
      <c r="A2976" s="5">
        <v>2974</v>
      </c>
      <c r="B2976" s="6">
        <v>70028410</v>
      </c>
      <c r="C2976" s="5" t="str">
        <f>VLOOKUP(B2976,[1]Sheet1!$K$1:$M$10157,3,)</f>
        <v>PANKAJ  SAINI</v>
      </c>
      <c r="D2976" s="7">
        <v>42303</v>
      </c>
      <c r="E2976" s="5" t="s">
        <v>2</v>
      </c>
    </row>
    <row r="2977" spans="1:5" ht="12">
      <c r="A2977" s="5">
        <v>2975</v>
      </c>
      <c r="B2977" s="6">
        <v>70028428</v>
      </c>
      <c r="C2977" s="5" t="str">
        <f>VLOOKUP(B2977,[1]Sheet1!$K$1:$M$10157,3,)</f>
        <v>DILAWAR  SINGH</v>
      </c>
      <c r="D2977" s="7">
        <v>42304</v>
      </c>
      <c r="E2977" s="5" t="s">
        <v>2</v>
      </c>
    </row>
    <row r="2978" spans="1:5" ht="12">
      <c r="A2978" s="5">
        <v>2976</v>
      </c>
      <c r="B2978" s="6">
        <v>70028418</v>
      </c>
      <c r="C2978" s="5" t="str">
        <f>VLOOKUP(B2978,[1]Sheet1!$K$1:$M$10157,3,)</f>
        <v>JASPAL SINGH GANDHI</v>
      </c>
      <c r="D2978" s="7">
        <v>42304</v>
      </c>
      <c r="E2978" s="5" t="s">
        <v>2</v>
      </c>
    </row>
    <row r="2979" spans="1:5" ht="12">
      <c r="A2979" s="5">
        <v>2977</v>
      </c>
      <c r="B2979" s="6">
        <v>70028421</v>
      </c>
      <c r="C2979" s="5" t="str">
        <f>VLOOKUP(B2979,[1]Sheet1!$K$1:$M$10157,3,)</f>
        <v>ROHIT  KUMAR</v>
      </c>
      <c r="D2979" s="7">
        <v>42304</v>
      </c>
      <c r="E2979" s="5" t="s">
        <v>2</v>
      </c>
    </row>
    <row r="2980" spans="1:5" ht="12">
      <c r="A2980" s="5">
        <v>2978</v>
      </c>
      <c r="B2980" s="6">
        <v>70028430</v>
      </c>
      <c r="C2980" s="5" t="str">
        <f>VLOOKUP(B2980,[1]Sheet1!$K$1:$M$10157,3,)</f>
        <v>DEVENDRA SINGH CHAUHAN</v>
      </c>
      <c r="D2980" s="7">
        <v>42304</v>
      </c>
      <c r="E2980" s="5" t="s">
        <v>2</v>
      </c>
    </row>
    <row r="2981" spans="1:5" ht="12">
      <c r="A2981" s="5">
        <v>2979</v>
      </c>
      <c r="B2981" s="6">
        <v>70028432</v>
      </c>
      <c r="C2981" s="5" t="str">
        <f>VLOOKUP(B2981,[1]Sheet1!$K$1:$M$10157,3,)</f>
        <v>BHUPINDER  SALUJA</v>
      </c>
      <c r="D2981" s="7">
        <v>42304</v>
      </c>
      <c r="E2981" s="5" t="s">
        <v>2</v>
      </c>
    </row>
    <row r="2982" spans="1:5" ht="12">
      <c r="A2982" s="5">
        <v>2980</v>
      </c>
      <c r="B2982" s="6">
        <v>70028429</v>
      </c>
      <c r="C2982" s="5" t="str">
        <f>VLOOKUP(B2982,[1]Sheet1!$K$1:$M$10157,3,)</f>
        <v>RAVI  M</v>
      </c>
      <c r="D2982" s="7">
        <v>42304</v>
      </c>
      <c r="E2982" s="5" t="s">
        <v>2</v>
      </c>
    </row>
    <row r="2983" spans="1:5" ht="12">
      <c r="A2983" s="5">
        <v>2981</v>
      </c>
      <c r="B2983" s="6">
        <v>70028431</v>
      </c>
      <c r="C2983" s="5" t="str">
        <f>VLOOKUP(B2983,[1]Sheet1!$K$1:$M$10157,3,)</f>
        <v>CHANDAN KUMAR H J</v>
      </c>
      <c r="D2983" s="7">
        <v>42304</v>
      </c>
      <c r="E2983" s="5" t="s">
        <v>2</v>
      </c>
    </row>
    <row r="2984" spans="1:5" ht="12">
      <c r="A2984" s="5">
        <v>2982</v>
      </c>
      <c r="B2984" s="6">
        <v>70028422</v>
      </c>
      <c r="C2984" s="5" t="str">
        <f>VLOOKUP(B2984,[1]Sheet1!$K$1:$M$10157,3,)</f>
        <v>HARSIMRAN  SINGH</v>
      </c>
      <c r="D2984" s="7">
        <v>42304</v>
      </c>
      <c r="E2984" s="5" t="s">
        <v>2</v>
      </c>
    </row>
    <row r="2985" spans="1:5" ht="12">
      <c r="A2985" s="5">
        <v>2983</v>
      </c>
      <c r="B2985" s="6">
        <v>70028420</v>
      </c>
      <c r="C2985" s="5" t="str">
        <f>VLOOKUP(B2985,[1]Sheet1!$K$1:$M$10157,3,)</f>
        <v>SHYAMAL KUMAR GANGULI</v>
      </c>
      <c r="D2985" s="7">
        <v>42304</v>
      </c>
      <c r="E2985" s="5" t="s">
        <v>2</v>
      </c>
    </row>
    <row r="2986" spans="1:5" ht="12">
      <c r="A2986" s="5">
        <v>2984</v>
      </c>
      <c r="B2986" s="6">
        <v>70028419</v>
      </c>
      <c r="C2986" s="5" t="str">
        <f>VLOOKUP(B2986,[1]Sheet1!$K$1:$M$10157,3,)</f>
        <v>VISHWANATH PRASAD BAMRARA</v>
      </c>
      <c r="D2986" s="7">
        <v>42304</v>
      </c>
      <c r="E2986" s="5" t="s">
        <v>2</v>
      </c>
    </row>
    <row r="2987" spans="1:5" ht="12">
      <c r="A2987" s="5">
        <v>2985</v>
      </c>
      <c r="B2987" s="6">
        <v>70028423</v>
      </c>
      <c r="C2987" s="5" t="str">
        <f>VLOOKUP(B2987,[1]Sheet1!$K$1:$M$10157,3,)</f>
        <v>ANKUR  SINGH</v>
      </c>
      <c r="D2987" s="7">
        <v>42304</v>
      </c>
      <c r="E2987" s="5" t="s">
        <v>2</v>
      </c>
    </row>
    <row r="2988" spans="1:5" ht="12">
      <c r="A2988" s="5">
        <v>2986</v>
      </c>
      <c r="B2988" s="6">
        <v>70028438</v>
      </c>
      <c r="C2988" s="5" t="str">
        <f>VLOOKUP(B2988,[1]Sheet1!$K$1:$M$10157,3,)</f>
        <v>TARUN  MARIA</v>
      </c>
      <c r="D2988" s="7">
        <v>42305</v>
      </c>
      <c r="E2988" s="5" t="s">
        <v>2</v>
      </c>
    </row>
    <row r="2989" spans="1:5" ht="12">
      <c r="A2989" s="5">
        <v>2987</v>
      </c>
      <c r="B2989" s="6">
        <v>70028436</v>
      </c>
      <c r="C2989" s="5" t="str">
        <f>VLOOKUP(B2989,[1]Sheet1!$K$1:$M$10157,3,)</f>
        <v>SHAURYA  MISHRA</v>
      </c>
      <c r="D2989" s="7">
        <v>42305</v>
      </c>
      <c r="E2989" s="5" t="s">
        <v>2</v>
      </c>
    </row>
    <row r="2990" spans="1:5" ht="12">
      <c r="A2990" s="5">
        <v>2988</v>
      </c>
      <c r="B2990" s="6">
        <v>70028440</v>
      </c>
      <c r="C2990" s="5" t="str">
        <f>VLOOKUP(B2990,[1]Sheet1!$K$1:$M$10157,3,)</f>
        <v>RAJEEV KUMAR JAIN</v>
      </c>
      <c r="D2990" s="7">
        <v>42305</v>
      </c>
      <c r="E2990" s="5" t="s">
        <v>2</v>
      </c>
    </row>
    <row r="2991" spans="1:5" ht="12">
      <c r="A2991" s="5">
        <v>2989</v>
      </c>
      <c r="B2991" s="6">
        <v>70028447</v>
      </c>
      <c r="C2991" s="5" t="str">
        <f>VLOOKUP(B2991,[1]Sheet1!$K$1:$M$10157,3,)</f>
        <v>ANANTKUMAR DATTATRAY GHATAGE</v>
      </c>
      <c r="D2991" s="7">
        <v>42305</v>
      </c>
      <c r="E2991" s="5" t="s">
        <v>2</v>
      </c>
    </row>
    <row r="2992" spans="1:5" ht="12">
      <c r="A2992" s="5">
        <v>2990</v>
      </c>
      <c r="B2992" s="6">
        <v>70028450</v>
      </c>
      <c r="C2992" s="5" t="str">
        <f>VLOOKUP(B2992,[1]Sheet1!$K$1:$M$10157,3,)</f>
        <v>SATYENDRA  RATHORE</v>
      </c>
      <c r="D2992" s="7">
        <v>42305</v>
      </c>
      <c r="E2992" s="5" t="s">
        <v>2</v>
      </c>
    </row>
    <row r="2993" spans="1:5" ht="12">
      <c r="A2993" s="5">
        <v>2991</v>
      </c>
      <c r="B2993" s="6">
        <v>70028433</v>
      </c>
      <c r="C2993" s="5" t="str">
        <f>VLOOKUP(B2993,[1]Sheet1!$K$1:$M$10157,3,)</f>
        <v>HARDIK  GANATRA</v>
      </c>
      <c r="D2993" s="7">
        <v>42305</v>
      </c>
      <c r="E2993" s="5" t="s">
        <v>2</v>
      </c>
    </row>
    <row r="2994" spans="1:5" ht="12">
      <c r="A2994" s="5">
        <v>2992</v>
      </c>
      <c r="B2994" s="6">
        <v>70028435</v>
      </c>
      <c r="C2994" s="5" t="str">
        <f>VLOOKUP(B2994,[1]Sheet1!$K$1:$M$10157,3,)</f>
        <v>JADEJA  DIGPALSINH</v>
      </c>
      <c r="D2994" s="7">
        <v>42305</v>
      </c>
      <c r="E2994" s="5" t="s">
        <v>2</v>
      </c>
    </row>
    <row r="2995" spans="1:5" ht="12">
      <c r="A2995" s="5">
        <v>2993</v>
      </c>
      <c r="B2995" s="6">
        <v>70028434</v>
      </c>
      <c r="C2995" s="5" t="str">
        <f>VLOOKUP(B2995,[1]Sheet1!$K$1:$M$10157,3,)</f>
        <v>APOORVA  RICHARIYA</v>
      </c>
      <c r="D2995" s="7">
        <v>42305</v>
      </c>
      <c r="E2995" s="5" t="s">
        <v>2</v>
      </c>
    </row>
    <row r="2996" spans="1:5" ht="12">
      <c r="A2996" s="5">
        <v>2994</v>
      </c>
      <c r="B2996" s="6">
        <v>70028446</v>
      </c>
      <c r="C2996" s="5" t="str">
        <f>VLOOKUP(B2996,[1]Sheet1!$K$1:$M$10157,3,)</f>
        <v>KHUSHBOO  SOLANKI</v>
      </c>
      <c r="D2996" s="7">
        <v>42305</v>
      </c>
      <c r="E2996" s="5" t="s">
        <v>2</v>
      </c>
    </row>
    <row r="2997" spans="1:5" ht="12">
      <c r="A2997" s="5">
        <v>2995</v>
      </c>
      <c r="B2997" s="6">
        <v>70028437</v>
      </c>
      <c r="C2997" s="5" t="str">
        <f>VLOOKUP(B2997,[1]Sheet1!$K$1:$M$10157,3,)</f>
        <v>SARDAR SHER SINGH</v>
      </c>
      <c r="D2997" s="7">
        <v>42305</v>
      </c>
      <c r="E2997" s="5" t="s">
        <v>2</v>
      </c>
    </row>
    <row r="2998" spans="1:5" ht="12">
      <c r="A2998" s="5">
        <v>2996</v>
      </c>
      <c r="B2998" s="6">
        <v>70028439</v>
      </c>
      <c r="C2998" s="5" t="str">
        <f>VLOOKUP(B2998,[1]Sheet1!$K$1:$M$10157,3,)</f>
        <v>NEEDISHA  .</v>
      </c>
      <c r="D2998" s="7">
        <v>42305</v>
      </c>
      <c r="E2998" s="5" t="s">
        <v>2</v>
      </c>
    </row>
    <row r="2999" spans="1:5" ht="12">
      <c r="A2999" s="5">
        <v>2997</v>
      </c>
      <c r="B2999" s="6">
        <v>70028441</v>
      </c>
      <c r="C2999" s="5" t="str">
        <f>VLOOKUP(B2999,[1]Sheet1!$K$1:$M$10157,3,)</f>
        <v>AMIT KUMAR CHOWDHARY</v>
      </c>
      <c r="D2999" s="7">
        <v>42305</v>
      </c>
      <c r="E2999" s="5" t="s">
        <v>2</v>
      </c>
    </row>
    <row r="3000" spans="1:5" ht="12">
      <c r="A3000" s="5">
        <v>2998</v>
      </c>
      <c r="B3000" s="6">
        <v>70028442</v>
      </c>
      <c r="C3000" s="5" t="str">
        <f>VLOOKUP(B3000,[1]Sheet1!$K$1:$M$10157,3,)</f>
        <v>PRANAV  SHARMA</v>
      </c>
      <c r="D3000" s="7">
        <v>42305</v>
      </c>
      <c r="E3000" s="5" t="s">
        <v>2</v>
      </c>
    </row>
    <row r="3001" spans="1:5" ht="12">
      <c r="A3001" s="5">
        <v>2999</v>
      </c>
      <c r="B3001" s="6">
        <v>70028474</v>
      </c>
      <c r="C3001" s="5" t="str">
        <f>VLOOKUP(B3001,[1]Sheet1!$K$1:$M$10157,3,)</f>
        <v>MONA CHETANKUMAR SHAH</v>
      </c>
      <c r="D3001" s="7">
        <v>42306</v>
      </c>
      <c r="E3001" s="5" t="s">
        <v>2</v>
      </c>
    </row>
    <row r="3002" spans="1:5" ht="12">
      <c r="A3002" s="5">
        <v>3000</v>
      </c>
      <c r="B3002" s="6">
        <v>70028471</v>
      </c>
      <c r="C3002" s="5" t="str">
        <f>VLOOKUP(B3002,[1]Sheet1!$K$1:$M$10157,3,)</f>
        <v>ROHIT VASANT KULKARNI</v>
      </c>
      <c r="D3002" s="7">
        <v>42306</v>
      </c>
      <c r="E3002" s="5" t="s">
        <v>2</v>
      </c>
    </row>
    <row r="3003" spans="1:5" ht="12">
      <c r="A3003" s="5">
        <v>3001</v>
      </c>
      <c r="B3003" s="6">
        <v>70028472</v>
      </c>
      <c r="C3003" s="5" t="str">
        <f>VLOOKUP(B3003,[1]Sheet1!$K$1:$M$10157,3,)</f>
        <v>TEENA  KHANDELWAL</v>
      </c>
      <c r="D3003" s="7">
        <v>42306</v>
      </c>
      <c r="E3003" s="5" t="s">
        <v>2</v>
      </c>
    </row>
    <row r="3004" spans="1:5" ht="12">
      <c r="A3004" s="5">
        <v>3002</v>
      </c>
      <c r="B3004" s="6">
        <v>70028473</v>
      </c>
      <c r="C3004" s="5" t="str">
        <f>VLOOKUP(B3004,[1]Sheet1!$K$1:$M$10157,3,)</f>
        <v>HARDEV  SINGH</v>
      </c>
      <c r="D3004" s="7">
        <v>42306</v>
      </c>
      <c r="E3004" s="5" t="s">
        <v>2</v>
      </c>
    </row>
    <row r="3005" spans="1:5" ht="12">
      <c r="A3005" s="5">
        <v>3003</v>
      </c>
      <c r="B3005" s="6">
        <v>70028497</v>
      </c>
      <c r="C3005" s="5" t="str">
        <f>VLOOKUP(B3005,[1]Sheet1!$K$1:$M$10157,3,)</f>
        <v>SHALINI  KUREEL</v>
      </c>
      <c r="D3005" s="7">
        <v>42307</v>
      </c>
      <c r="E3005" s="5" t="s">
        <v>2</v>
      </c>
    </row>
    <row r="3006" spans="1:5" ht="12">
      <c r="A3006" s="5">
        <v>3004</v>
      </c>
      <c r="B3006" s="6">
        <v>70028503</v>
      </c>
      <c r="C3006" s="5" t="str">
        <f>VLOOKUP(B3006,[1]Sheet1!$K$1:$M$10157,3,)</f>
        <v>MANOHAR D BAGADKAR</v>
      </c>
      <c r="D3006" s="7">
        <v>42307</v>
      </c>
      <c r="E3006" s="5" t="s">
        <v>2</v>
      </c>
    </row>
    <row r="3007" spans="1:5" ht="12">
      <c r="A3007" s="5">
        <v>3005</v>
      </c>
      <c r="B3007" s="6">
        <v>70028504</v>
      </c>
      <c r="C3007" s="5" t="str">
        <f>VLOOKUP(B3007,[1]Sheet1!$K$1:$M$10157,3,)</f>
        <v>MANOJ RAMDAS KAKDE</v>
      </c>
      <c r="D3007" s="7">
        <v>42307</v>
      </c>
      <c r="E3007" s="5" t="s">
        <v>2</v>
      </c>
    </row>
    <row r="3008" spans="1:5" ht="12">
      <c r="A3008" s="5">
        <v>3006</v>
      </c>
      <c r="B3008" s="6">
        <v>70028499</v>
      </c>
      <c r="C3008" s="5" t="str">
        <f>VLOOKUP(B3008,[1]Sheet1!$K$1:$M$10157,3,)</f>
        <v>MONIKA  SHARMA</v>
      </c>
      <c r="D3008" s="7">
        <v>42307</v>
      </c>
      <c r="E3008" s="5" t="s">
        <v>2</v>
      </c>
    </row>
    <row r="3009" spans="1:5" ht="12">
      <c r="A3009" s="5">
        <v>3007</v>
      </c>
      <c r="B3009" s="6">
        <v>70028505</v>
      </c>
      <c r="C3009" s="5" t="str">
        <f>VLOOKUP(B3009,[1]Sheet1!$K$1:$M$10157,3,)</f>
        <v>JAI PRAKASH SINGH</v>
      </c>
      <c r="D3009" s="7">
        <v>42307</v>
      </c>
      <c r="E3009" s="5" t="s">
        <v>2</v>
      </c>
    </row>
    <row r="3010" spans="1:5" ht="12">
      <c r="A3010" s="5">
        <v>3008</v>
      </c>
      <c r="B3010" s="6">
        <v>70028489</v>
      </c>
      <c r="C3010" s="5" t="str">
        <f>VLOOKUP(B3010,[1]Sheet1!$K$1:$M$10157,3,)</f>
        <v>KAILASH CHAND MEHRA</v>
      </c>
      <c r="D3010" s="7">
        <v>42307</v>
      </c>
      <c r="E3010" s="5" t="s">
        <v>2</v>
      </c>
    </row>
    <row r="3011" spans="1:5" ht="12">
      <c r="A3011" s="5">
        <v>3009</v>
      </c>
      <c r="B3011" s="6">
        <v>70028495</v>
      </c>
      <c r="C3011" s="5" t="str">
        <f>VLOOKUP(B3011,[1]Sheet1!$K$1:$M$10157,3,)</f>
        <v>SEEMA KUMARI CHITTOSIYA</v>
      </c>
      <c r="D3011" s="7">
        <v>42307</v>
      </c>
      <c r="E3011" s="5" t="s">
        <v>2</v>
      </c>
    </row>
    <row r="3012" spans="1:5" ht="12">
      <c r="A3012" s="5">
        <v>3010</v>
      </c>
      <c r="B3012" s="6">
        <v>70028490</v>
      </c>
      <c r="C3012" s="5" t="str">
        <f>VLOOKUP(B3012,[1]Sheet1!$K$1:$M$10157,3,)</f>
        <v>PRAGYA  SHARMA</v>
      </c>
      <c r="D3012" s="7">
        <v>42307</v>
      </c>
      <c r="E3012" s="5" t="s">
        <v>2</v>
      </c>
    </row>
    <row r="3013" spans="1:5" ht="12">
      <c r="A3013" s="5">
        <v>3011</v>
      </c>
      <c r="B3013" s="6">
        <v>70028492</v>
      </c>
      <c r="C3013" s="5" t="str">
        <f>VLOOKUP(B3013,[1]Sheet1!$K$1:$M$10157,3,)</f>
        <v>KISHOR  SHARMA</v>
      </c>
      <c r="D3013" s="7">
        <v>42307</v>
      </c>
      <c r="E3013" s="5" t="s">
        <v>2</v>
      </c>
    </row>
    <row r="3014" spans="1:5" ht="12">
      <c r="A3014" s="5">
        <v>3012</v>
      </c>
      <c r="B3014" s="6">
        <v>70028508</v>
      </c>
      <c r="C3014" s="5" t="str">
        <f>VLOOKUP(B3014,[1]Sheet1!$K$1:$M$10157,3,)</f>
        <v>SUNITA  DEVI</v>
      </c>
      <c r="D3014" s="7">
        <v>42308</v>
      </c>
      <c r="E3014" s="5" t="s">
        <v>2</v>
      </c>
    </row>
    <row r="3015" spans="1:5" ht="12">
      <c r="A3015" s="5">
        <v>3013</v>
      </c>
      <c r="B3015" s="6">
        <v>70028510</v>
      </c>
      <c r="C3015" s="5" t="str">
        <f>VLOOKUP(B3015,[1]Sheet1!$K$1:$M$10157,3,)</f>
        <v>ANOOP  KUMAR</v>
      </c>
      <c r="D3015" s="7">
        <v>42308</v>
      </c>
      <c r="E3015" s="5" t="s">
        <v>2</v>
      </c>
    </row>
    <row r="3016" spans="1:5" ht="12">
      <c r="A3016" s="5">
        <v>3014</v>
      </c>
      <c r="B3016" s="6">
        <v>70028511</v>
      </c>
      <c r="C3016" s="5" t="str">
        <f>VLOOKUP(B3016,[1]Sheet1!$K$1:$M$10157,3,)</f>
        <v>AJAY  KUMAR</v>
      </c>
      <c r="D3016" s="7">
        <v>42308</v>
      </c>
      <c r="E3016" s="5" t="s">
        <v>2</v>
      </c>
    </row>
    <row r="3017" spans="1:5" ht="12">
      <c r="A3017" s="5">
        <v>3015</v>
      </c>
      <c r="B3017" s="6">
        <v>70028519</v>
      </c>
      <c r="C3017" s="5" t="str">
        <f>VLOOKUP(B3017,[1]Sheet1!$K$1:$M$10157,3,)</f>
        <v>SONU  .</v>
      </c>
      <c r="D3017" s="7">
        <v>42308</v>
      </c>
      <c r="E3017" s="5" t="s">
        <v>2</v>
      </c>
    </row>
    <row r="3018" spans="1:5" ht="12">
      <c r="A3018" s="5">
        <v>3016</v>
      </c>
      <c r="B3018" s="6">
        <v>70028518</v>
      </c>
      <c r="C3018" s="5" t="str">
        <f>VLOOKUP(B3018,[1]Sheet1!$K$1:$M$10157,3,)</f>
        <v>KAUSHAL  KUMAR</v>
      </c>
      <c r="D3018" s="7">
        <v>42308</v>
      </c>
      <c r="E3018" s="5" t="s">
        <v>2</v>
      </c>
    </row>
    <row r="3019" spans="1:5" ht="12">
      <c r="A3019" s="5">
        <v>3017</v>
      </c>
      <c r="B3019" s="6">
        <v>70028514</v>
      </c>
      <c r="C3019" s="5" t="str">
        <f>VLOOKUP(B3019,[1]Sheet1!$K$1:$M$10157,3,)</f>
        <v>LAXMICHAND MURLIDHAR CHIJWANI</v>
      </c>
      <c r="D3019" s="7">
        <v>42308</v>
      </c>
      <c r="E3019" s="5" t="s">
        <v>2</v>
      </c>
    </row>
    <row r="3020" spans="1:5" ht="12">
      <c r="A3020" s="5">
        <v>3018</v>
      </c>
      <c r="B3020" s="6">
        <v>70028515</v>
      </c>
      <c r="C3020" s="5" t="str">
        <f>VLOOKUP(B3020,[1]Sheet1!$K$1:$M$10157,3,)</f>
        <v>AMIT GIRJASHANKAR VISHWAKARMA</v>
      </c>
      <c r="D3020" s="7">
        <v>42308</v>
      </c>
      <c r="E3020" s="5" t="s">
        <v>2</v>
      </c>
    </row>
    <row r="3021" spans="1:5" ht="12">
      <c r="A3021" s="5">
        <v>3019</v>
      </c>
      <c r="B3021" s="6">
        <v>70028516</v>
      </c>
      <c r="C3021" s="5" t="str">
        <f>VLOOKUP(B3021,[1]Sheet1!$K$1:$M$10157,3,)</f>
        <v>NARESH DHARUMAL SHAMBHUWANI</v>
      </c>
      <c r="D3021" s="7">
        <v>42308</v>
      </c>
      <c r="E3021" s="5" t="s">
        <v>2</v>
      </c>
    </row>
    <row r="3022" spans="1:5" ht="12">
      <c r="A3022" s="5">
        <v>3020</v>
      </c>
      <c r="B3022" s="6">
        <v>70028517</v>
      </c>
      <c r="C3022" s="5" t="str">
        <f>VLOOKUP(B3022,[1]Sheet1!$K$1:$M$10157,3,)</f>
        <v>AKHILESH V MAHAJAN</v>
      </c>
      <c r="D3022" s="7">
        <v>42308</v>
      </c>
      <c r="E3022" s="5" t="s">
        <v>2</v>
      </c>
    </row>
    <row r="3023" spans="1:5" ht="12">
      <c r="A3023" s="5">
        <v>3021</v>
      </c>
      <c r="B3023" s="6">
        <v>70028521</v>
      </c>
      <c r="C3023" s="5" t="str">
        <f>VLOOKUP(B3023,[1]Sheet1!$K$1:$M$10157,3,)</f>
        <v>ANIL  MEHRA</v>
      </c>
      <c r="D3023" s="7">
        <v>42308</v>
      </c>
      <c r="E3023" s="5" t="s">
        <v>2</v>
      </c>
    </row>
    <row r="3024" spans="1:5" ht="12">
      <c r="A3024" s="5">
        <v>3022</v>
      </c>
      <c r="B3024" s="6">
        <v>70028522</v>
      </c>
      <c r="C3024" s="5" t="str">
        <f>VLOOKUP(B3024,[1]Sheet1!$K$1:$M$10157,3,)</f>
        <v>SANJAY KUMAR SAHA</v>
      </c>
      <c r="D3024" s="7">
        <v>42308</v>
      </c>
      <c r="E3024" s="5" t="s">
        <v>2</v>
      </c>
    </row>
    <row r="3025" spans="1:5" ht="12">
      <c r="A3025" s="5">
        <v>3023</v>
      </c>
      <c r="B3025" s="6">
        <v>70028506</v>
      </c>
      <c r="C3025" s="5" t="str">
        <f>VLOOKUP(B3025,[1]Sheet1!$K$1:$M$10157,3,)</f>
        <v>SANJAY  .</v>
      </c>
      <c r="D3025" s="7">
        <v>42308</v>
      </c>
      <c r="E3025" s="5" t="s">
        <v>2</v>
      </c>
    </row>
    <row r="3026" spans="1:5" ht="12">
      <c r="A3026" s="5">
        <v>3024</v>
      </c>
      <c r="B3026" s="6">
        <v>70028507</v>
      </c>
      <c r="C3026" s="5" t="str">
        <f>VLOOKUP(B3026,[1]Sheet1!$K$1:$M$10157,3,)</f>
        <v>USHA  GUPTA</v>
      </c>
      <c r="D3026" s="7">
        <v>42308</v>
      </c>
      <c r="E3026" s="5" t="s">
        <v>2</v>
      </c>
    </row>
    <row r="3027" spans="1:5" ht="12">
      <c r="A3027" s="5">
        <v>3025</v>
      </c>
      <c r="B3027" s="6">
        <v>70028520</v>
      </c>
      <c r="C3027" s="5" t="str">
        <f>VLOOKUP(B3027,[1]Sheet1!$K$1:$M$10157,3,)</f>
        <v>RAVI  SOLANKI</v>
      </c>
      <c r="D3027" s="7">
        <v>42308</v>
      </c>
      <c r="E3027" s="5" t="s">
        <v>2</v>
      </c>
    </row>
    <row r="3028" spans="1:5" ht="12">
      <c r="A3028" s="5">
        <v>3026</v>
      </c>
      <c r="B3028" s="6">
        <v>70028523</v>
      </c>
      <c r="C3028" s="5" t="str">
        <f>VLOOKUP(B3028,[1]Sheet1!$K$1:$M$10157,3,)</f>
        <v>JOGINDER  SINGH</v>
      </c>
      <c r="D3028" s="7">
        <v>42308</v>
      </c>
      <c r="E3028" s="5" t="s">
        <v>2</v>
      </c>
    </row>
    <row r="3029" spans="1:5" ht="12">
      <c r="A3029" s="5">
        <v>3027</v>
      </c>
      <c r="B3029" s="6">
        <v>70028509</v>
      </c>
      <c r="C3029" s="5" t="str">
        <f>VLOOKUP(B3029,[1]Sheet1!$K$1:$M$10157,3,)</f>
        <v>SUNIL  SINGH</v>
      </c>
      <c r="D3029" s="7">
        <v>42308</v>
      </c>
      <c r="E3029" s="5" t="s">
        <v>2</v>
      </c>
    </row>
    <row r="3030" spans="1:5" ht="12">
      <c r="A3030" s="5">
        <v>3028</v>
      </c>
      <c r="B3030" s="6">
        <v>70028526</v>
      </c>
      <c r="C3030" s="5" t="str">
        <f>VLOOKUP(B3030,[1]Sheet1!$K$1:$M$10157,3,)</f>
        <v>SHARAD  BHANDARI</v>
      </c>
      <c r="D3030" s="7">
        <v>42310</v>
      </c>
      <c r="E3030" s="5" t="s">
        <v>2</v>
      </c>
    </row>
    <row r="3031" spans="1:5" ht="12">
      <c r="A3031" s="5">
        <v>3029</v>
      </c>
      <c r="B3031" s="6">
        <v>70028527</v>
      </c>
      <c r="C3031" s="5" t="str">
        <f>VLOOKUP(B3031,[1]Sheet1!$K$1:$M$10157,3,)</f>
        <v>VIRENDER KUMAR. MALIK</v>
      </c>
      <c r="D3031" s="7">
        <v>42310</v>
      </c>
      <c r="E3031" s="5" t="s">
        <v>2</v>
      </c>
    </row>
    <row r="3032" spans="1:5" ht="12">
      <c r="A3032" s="5">
        <v>3030</v>
      </c>
      <c r="B3032" s="6">
        <v>70028530</v>
      </c>
      <c r="C3032" s="5" t="str">
        <f>VLOOKUP(B3032,[1]Sheet1!$K$1:$M$10157,3,)</f>
        <v>RAHIL  SHARMA</v>
      </c>
      <c r="D3032" s="7">
        <v>42311</v>
      </c>
      <c r="E3032" s="5" t="s">
        <v>2</v>
      </c>
    </row>
    <row r="3033" spans="1:5" ht="12">
      <c r="A3033" s="5">
        <v>3031</v>
      </c>
      <c r="B3033" s="6">
        <v>70028532</v>
      </c>
      <c r="C3033" s="5" t="str">
        <f>VLOOKUP(B3033,[1]Sheet1!$K$1:$M$10157,3,)</f>
        <v>IQRA  MANZOOR</v>
      </c>
      <c r="D3033" s="7">
        <v>42311</v>
      </c>
      <c r="E3033" s="5" t="s">
        <v>2</v>
      </c>
    </row>
    <row r="3034" spans="1:5" ht="12">
      <c r="A3034" s="5">
        <v>3032</v>
      </c>
      <c r="B3034" s="6">
        <v>70028528</v>
      </c>
      <c r="C3034" s="5" t="str">
        <f>VLOOKUP(B3034,[1]Sheet1!$K$1:$M$10157,3,)</f>
        <v>ARVIND  KUMAR</v>
      </c>
      <c r="D3034" s="7">
        <v>42311</v>
      </c>
      <c r="E3034" s="5" t="s">
        <v>2</v>
      </c>
    </row>
    <row r="3035" spans="1:5" ht="12">
      <c r="A3035" s="5">
        <v>3033</v>
      </c>
      <c r="B3035" s="6">
        <v>70028529</v>
      </c>
      <c r="C3035" s="5" t="str">
        <f>VLOOKUP(B3035,[1]Sheet1!$K$1:$M$10157,3,)</f>
        <v>KAMLESH  KUMAR</v>
      </c>
      <c r="D3035" s="7">
        <v>42311</v>
      </c>
      <c r="E3035" s="5" t="s">
        <v>2</v>
      </c>
    </row>
    <row r="3036" spans="1:5" ht="12">
      <c r="A3036" s="5">
        <v>3034</v>
      </c>
      <c r="B3036" s="6">
        <v>70028533</v>
      </c>
      <c r="C3036" s="5" t="str">
        <f>VLOOKUP(B3036,[1]Sheet1!$K$1:$M$10157,3,)</f>
        <v>BALVINDER  SINGH</v>
      </c>
      <c r="D3036" s="7">
        <v>42311</v>
      </c>
      <c r="E3036" s="5" t="s">
        <v>2</v>
      </c>
    </row>
    <row r="3037" spans="1:5" ht="12">
      <c r="A3037" s="5">
        <v>3035</v>
      </c>
      <c r="B3037" s="6">
        <v>70028534</v>
      </c>
      <c r="C3037" s="5" t="str">
        <f>VLOOKUP(B3037,[1]Sheet1!$K$1:$M$10157,3,)</f>
        <v>MUKESH KUMAR SHARMA</v>
      </c>
      <c r="D3037" s="7">
        <v>42311</v>
      </c>
      <c r="E3037" s="5" t="s">
        <v>2</v>
      </c>
    </row>
    <row r="3038" spans="1:5" ht="12">
      <c r="A3038" s="5">
        <v>3036</v>
      </c>
      <c r="B3038" s="6">
        <v>70028531</v>
      </c>
      <c r="C3038" s="5" t="str">
        <f>VLOOKUP(B3038,[1]Sheet1!$K$1:$M$10157,3,)</f>
        <v>KHWAIRAKPAM KENEDY SINGH</v>
      </c>
      <c r="D3038" s="7">
        <v>42311</v>
      </c>
      <c r="E3038" s="5" t="s">
        <v>2</v>
      </c>
    </row>
    <row r="3039" spans="1:5" ht="12">
      <c r="A3039" s="5">
        <v>3037</v>
      </c>
      <c r="B3039" s="6">
        <v>70028547</v>
      </c>
      <c r="C3039" s="5" t="str">
        <f>VLOOKUP(B3039,[1]Sheet1!$K$1:$M$10157,3,)</f>
        <v>KULDEEP  KUMAR</v>
      </c>
      <c r="D3039" s="7">
        <v>42312</v>
      </c>
      <c r="E3039" s="5" t="s">
        <v>2</v>
      </c>
    </row>
    <row r="3040" spans="1:5" ht="12">
      <c r="A3040" s="5">
        <v>3038</v>
      </c>
      <c r="B3040" s="6">
        <v>70028550</v>
      </c>
      <c r="C3040" s="5" t="str">
        <f>VLOOKUP(B3040,[1]Sheet1!$K$1:$M$10157,3,)</f>
        <v>RAJ KUMAR JINDAL</v>
      </c>
      <c r="D3040" s="7">
        <v>42312</v>
      </c>
      <c r="E3040" s="5" t="s">
        <v>2</v>
      </c>
    </row>
    <row r="3041" spans="1:5" ht="12">
      <c r="A3041" s="5">
        <v>3039</v>
      </c>
      <c r="B3041" s="6">
        <v>70028548</v>
      </c>
      <c r="C3041" s="5" t="str">
        <f>VLOOKUP(B3041,[1]Sheet1!$K$1:$M$10157,3,)</f>
        <v>SUKHBIR  SINGH</v>
      </c>
      <c r="D3041" s="7">
        <v>42312</v>
      </c>
      <c r="E3041" s="5" t="s">
        <v>2</v>
      </c>
    </row>
    <row r="3042" spans="1:5" ht="12">
      <c r="A3042" s="5">
        <v>3040</v>
      </c>
      <c r="B3042" s="6">
        <v>70028552</v>
      </c>
      <c r="C3042" s="5" t="str">
        <f>VLOOKUP(B3042,[1]Sheet1!$K$1:$M$10157,3,)</f>
        <v>AMOD KUMAR SAXENA</v>
      </c>
      <c r="D3042" s="7">
        <v>42312</v>
      </c>
      <c r="E3042" s="5" t="s">
        <v>2</v>
      </c>
    </row>
    <row r="3043" spans="1:5" ht="12">
      <c r="A3043" s="5">
        <v>3041</v>
      </c>
      <c r="B3043" s="6">
        <v>70028549</v>
      </c>
      <c r="C3043" s="5" t="str">
        <f>VLOOKUP(B3043,[1]Sheet1!$K$1:$M$10157,3,)</f>
        <v>MANDEEP  SINGH</v>
      </c>
      <c r="D3043" s="7">
        <v>42312</v>
      </c>
      <c r="E3043" s="5" t="s">
        <v>2</v>
      </c>
    </row>
    <row r="3044" spans="1:5" ht="12">
      <c r="A3044" s="5">
        <v>3042</v>
      </c>
      <c r="B3044" s="6">
        <v>70028544</v>
      </c>
      <c r="C3044" s="5" t="str">
        <f>VLOOKUP(B3044,[1]Sheet1!$K$1:$M$10157,3,)</f>
        <v>PATEL BRIJESH BHARATKUMAR</v>
      </c>
      <c r="D3044" s="7">
        <v>42312</v>
      </c>
      <c r="E3044" s="5" t="s">
        <v>2</v>
      </c>
    </row>
    <row r="3045" spans="1:5" ht="12">
      <c r="A3045" s="5">
        <v>3043</v>
      </c>
      <c r="B3045" s="6">
        <v>70028551</v>
      </c>
      <c r="C3045" s="5" t="str">
        <f>VLOOKUP(B3045,[1]Sheet1!$K$1:$M$10157,3,)</f>
        <v>SUMIT  JALOTRA</v>
      </c>
      <c r="D3045" s="7">
        <v>42312</v>
      </c>
      <c r="E3045" s="5" t="s">
        <v>2</v>
      </c>
    </row>
    <row r="3046" spans="1:5" ht="12">
      <c r="A3046" s="5">
        <v>3044</v>
      </c>
      <c r="B3046" s="6">
        <v>70028553</v>
      </c>
      <c r="C3046" s="5" t="str">
        <f>VLOOKUP(B3046,[1]Sheet1!$K$1:$M$10157,3,)</f>
        <v>JAWAHAR LAL DHAR</v>
      </c>
      <c r="D3046" s="7">
        <v>42312</v>
      </c>
      <c r="E3046" s="5" t="s">
        <v>2</v>
      </c>
    </row>
    <row r="3047" spans="1:5" ht="12">
      <c r="A3047" s="5">
        <v>3045</v>
      </c>
      <c r="B3047" s="6">
        <v>70028554</v>
      </c>
      <c r="C3047" s="5" t="str">
        <f>VLOOKUP(B3047,[1]Sheet1!$K$1:$M$10157,3,)</f>
        <v>HEMENDRA  KUMAR</v>
      </c>
      <c r="D3047" s="7">
        <v>42312</v>
      </c>
      <c r="E3047" s="5" t="s">
        <v>2</v>
      </c>
    </row>
    <row r="3048" spans="1:5" ht="12">
      <c r="A3048" s="5">
        <v>3046</v>
      </c>
      <c r="B3048" s="6">
        <v>70028562</v>
      </c>
      <c r="C3048" s="5" t="str">
        <f>VLOOKUP(B3048,[1]Sheet1!$K$1:$M$10157,3,)</f>
        <v>NASEEM  PARWANA</v>
      </c>
      <c r="D3048" s="7">
        <v>42313</v>
      </c>
      <c r="E3048" s="5" t="s">
        <v>2</v>
      </c>
    </row>
    <row r="3049" spans="1:5" ht="12">
      <c r="A3049" s="5">
        <v>3047</v>
      </c>
      <c r="B3049" s="6">
        <v>70028563</v>
      </c>
      <c r="C3049" s="5" t="str">
        <f>VLOOKUP(B3049,[1]Sheet1!$K$1:$M$10157,3,)</f>
        <v>KAMAL  SINGH</v>
      </c>
      <c r="D3049" s="7">
        <v>42313</v>
      </c>
      <c r="E3049" s="5" t="s">
        <v>2</v>
      </c>
    </row>
    <row r="3050" spans="1:5" ht="12">
      <c r="A3050" s="5">
        <v>3048</v>
      </c>
      <c r="B3050" s="6">
        <v>70028565</v>
      </c>
      <c r="C3050" s="5" t="str">
        <f>VLOOKUP(B3050,[1]Sheet1!$K$1:$M$10157,3,)</f>
        <v>SIKANDER  IQBAL</v>
      </c>
      <c r="D3050" s="7">
        <v>42313</v>
      </c>
      <c r="E3050" s="5" t="s">
        <v>2</v>
      </c>
    </row>
    <row r="3051" spans="1:5" ht="12">
      <c r="A3051" s="5">
        <v>3049</v>
      </c>
      <c r="B3051" s="6">
        <v>70028568</v>
      </c>
      <c r="C3051" s="5" t="str">
        <f>VLOOKUP(B3051,[1]Sheet1!$K$1:$M$10157,3,)</f>
        <v>MAMTA  SHARMA</v>
      </c>
      <c r="D3051" s="7">
        <v>42313</v>
      </c>
      <c r="E3051" s="5" t="s">
        <v>2</v>
      </c>
    </row>
    <row r="3052" spans="1:5" ht="12">
      <c r="A3052" s="5">
        <v>3050</v>
      </c>
      <c r="B3052" s="6">
        <v>70028556</v>
      </c>
      <c r="C3052" s="5" t="str">
        <f>VLOOKUP(B3052,[1]Sheet1!$K$1:$M$10157,3,)</f>
        <v>DALWINDER  SINGH</v>
      </c>
      <c r="D3052" s="7">
        <v>42313</v>
      </c>
      <c r="E3052" s="5" t="s">
        <v>2</v>
      </c>
    </row>
    <row r="3053" spans="1:5" ht="12">
      <c r="A3053" s="5">
        <v>3051</v>
      </c>
      <c r="B3053" s="6">
        <v>70028557</v>
      </c>
      <c r="C3053" s="5" t="str">
        <f>VLOOKUP(B3053,[1]Sheet1!$K$1:$M$10157,3,)</f>
        <v>CHETAN  PANCHAL</v>
      </c>
      <c r="D3053" s="7">
        <v>42313</v>
      </c>
      <c r="E3053" s="5" t="s">
        <v>2</v>
      </c>
    </row>
    <row r="3054" spans="1:5" ht="12">
      <c r="A3054" s="5">
        <v>3052</v>
      </c>
      <c r="B3054" s="6">
        <v>70028566</v>
      </c>
      <c r="C3054" s="5" t="str">
        <f>VLOOKUP(B3054,[1]Sheet1!$K$1:$M$10157,3,)</f>
        <v>SATYANARAYAN  GUPTA</v>
      </c>
      <c r="D3054" s="7">
        <v>42313</v>
      </c>
      <c r="E3054" s="5" t="s">
        <v>2</v>
      </c>
    </row>
    <row r="3055" spans="1:5" ht="12">
      <c r="A3055" s="5">
        <v>3053</v>
      </c>
      <c r="B3055" s="6">
        <v>70028564</v>
      </c>
      <c r="C3055" s="5" t="str">
        <f>VLOOKUP(B3055,[1]Sheet1!$K$1:$M$10157,3,)</f>
        <v>YACHANA  PAHUJA</v>
      </c>
      <c r="D3055" s="7">
        <v>42313</v>
      </c>
      <c r="E3055" s="5" t="s">
        <v>3</v>
      </c>
    </row>
    <row r="3056" spans="1:5" ht="12">
      <c r="A3056" s="5">
        <v>3054</v>
      </c>
      <c r="B3056" s="6">
        <v>70028574</v>
      </c>
      <c r="C3056" s="5" t="str">
        <f>VLOOKUP(B3056,[1]Sheet1!$K$1:$M$10157,3,)</f>
        <v>MANINDER  SINGH</v>
      </c>
      <c r="D3056" s="7">
        <v>42314</v>
      </c>
      <c r="E3056" s="5" t="s">
        <v>2</v>
      </c>
    </row>
    <row r="3057" spans="1:5" ht="12">
      <c r="A3057" s="5">
        <v>3055</v>
      </c>
      <c r="B3057" s="6">
        <v>70028583</v>
      </c>
      <c r="C3057" s="5" t="str">
        <f>VLOOKUP(B3057,[1]Sheet1!$K$1:$M$10157,3,)</f>
        <v>ANIL  KUMAR</v>
      </c>
      <c r="D3057" s="7">
        <v>42314</v>
      </c>
      <c r="E3057" s="5" t="s">
        <v>2</v>
      </c>
    </row>
    <row r="3058" spans="1:5" ht="12">
      <c r="A3058" s="5">
        <v>3056</v>
      </c>
      <c r="B3058" s="6">
        <v>70028587</v>
      </c>
      <c r="C3058" s="5" t="str">
        <f>VLOOKUP(B3058,[1]Sheet1!$K$1:$M$10157,3,)</f>
        <v>PRADEEP  KUMAR</v>
      </c>
      <c r="D3058" s="7">
        <v>42314</v>
      </c>
      <c r="E3058" s="5" t="s">
        <v>2</v>
      </c>
    </row>
    <row r="3059" spans="1:5" ht="12">
      <c r="A3059" s="5">
        <v>3057</v>
      </c>
      <c r="B3059" s="6">
        <v>70028571</v>
      </c>
      <c r="C3059" s="5" t="str">
        <f>VLOOKUP(B3059,[1]Sheet1!$K$1:$M$10157,3,)</f>
        <v>HARSH  MEHTA</v>
      </c>
      <c r="D3059" s="7">
        <v>42314</v>
      </c>
      <c r="E3059" s="5" t="s">
        <v>2</v>
      </c>
    </row>
    <row r="3060" spans="1:5" ht="12">
      <c r="A3060" s="5">
        <v>3058</v>
      </c>
      <c r="B3060" s="6">
        <v>70028572</v>
      </c>
      <c r="C3060" s="5" t="str">
        <f>VLOOKUP(B3060,[1]Sheet1!$K$1:$M$10157,3,)</f>
        <v>SHALINI  BHATIA</v>
      </c>
      <c r="D3060" s="7">
        <v>42314</v>
      </c>
      <c r="E3060" s="5" t="s">
        <v>2</v>
      </c>
    </row>
    <row r="3061" spans="1:5" ht="12">
      <c r="A3061" s="5">
        <v>3059</v>
      </c>
      <c r="B3061" s="6">
        <v>70028578</v>
      </c>
      <c r="C3061" s="5" t="str">
        <f>VLOOKUP(B3061,[1]Sheet1!$K$1:$M$10157,3,)</f>
        <v>LATA  SHARMA</v>
      </c>
      <c r="D3061" s="7">
        <v>42314</v>
      </c>
      <c r="E3061" s="5" t="s">
        <v>2</v>
      </c>
    </row>
    <row r="3062" spans="1:5" ht="12">
      <c r="A3062" s="5">
        <v>3060</v>
      </c>
      <c r="B3062" s="6">
        <v>70028576</v>
      </c>
      <c r="C3062" s="5" t="str">
        <f>VLOOKUP(B3062,[1]Sheet1!$K$1:$M$10157,3,)</f>
        <v>SACHIN  BHARDWAJ</v>
      </c>
      <c r="D3062" s="7">
        <v>42314</v>
      </c>
      <c r="E3062" s="5" t="s">
        <v>2</v>
      </c>
    </row>
    <row r="3063" spans="1:5" ht="12">
      <c r="A3063" s="5">
        <v>3061</v>
      </c>
      <c r="B3063" s="6">
        <v>70028577</v>
      </c>
      <c r="C3063" s="5" t="str">
        <f>VLOOKUP(B3063,[1]Sheet1!$K$1:$M$10157,3,)</f>
        <v>NITIN KUMAR AGARWAL</v>
      </c>
      <c r="D3063" s="7">
        <v>42314</v>
      </c>
      <c r="E3063" s="5" t="s">
        <v>2</v>
      </c>
    </row>
    <row r="3064" spans="1:5" ht="12">
      <c r="A3064" s="5">
        <v>3062</v>
      </c>
      <c r="B3064" s="6">
        <v>70028581</v>
      </c>
      <c r="C3064" s="5" t="str">
        <f>VLOOKUP(B3064,[1]Sheet1!$K$1:$M$10157,3,)</f>
        <v>SUJEET  SHARMA</v>
      </c>
      <c r="D3064" s="7">
        <v>42314</v>
      </c>
      <c r="E3064" s="5" t="s">
        <v>2</v>
      </c>
    </row>
    <row r="3065" spans="1:5" ht="12">
      <c r="A3065" s="5">
        <v>3063</v>
      </c>
      <c r="B3065" s="6">
        <v>70028582</v>
      </c>
      <c r="C3065" s="5" t="str">
        <f>VLOOKUP(B3065,[1]Sheet1!$K$1:$M$10157,3,)</f>
        <v>MANOJ  KUMAR</v>
      </c>
      <c r="D3065" s="7">
        <v>42314</v>
      </c>
      <c r="E3065" s="5" t="s">
        <v>2</v>
      </c>
    </row>
    <row r="3066" spans="1:5" ht="12">
      <c r="A3066" s="5">
        <v>3064</v>
      </c>
      <c r="B3066" s="6">
        <v>70028579</v>
      </c>
      <c r="C3066" s="5" t="str">
        <f>VLOOKUP(B3066,[1]Sheet1!$K$1:$M$10157,3,)</f>
        <v>AYUB  KHAN</v>
      </c>
      <c r="D3066" s="7">
        <v>42314</v>
      </c>
      <c r="E3066" s="5" t="s">
        <v>2</v>
      </c>
    </row>
    <row r="3067" spans="1:5" ht="12">
      <c r="A3067" s="5">
        <v>3065</v>
      </c>
      <c r="B3067" s="6">
        <v>70028586</v>
      </c>
      <c r="C3067" s="5" t="str">
        <f>VLOOKUP(B3067,[1]Sheet1!$K$1:$M$10157,3,)</f>
        <v>HEMENDRAKUMAR RATILAL SOLANKI</v>
      </c>
      <c r="D3067" s="7">
        <v>42314</v>
      </c>
      <c r="E3067" s="5" t="s">
        <v>2</v>
      </c>
    </row>
    <row r="3068" spans="1:5" ht="12">
      <c r="A3068" s="5">
        <v>3066</v>
      </c>
      <c r="B3068" s="6">
        <v>70028580</v>
      </c>
      <c r="C3068" s="5" t="str">
        <f>VLOOKUP(B3068,[1]Sheet1!$K$1:$M$10157,3,)</f>
        <v>DEEPAK  AGGARWAL</v>
      </c>
      <c r="D3068" s="7">
        <v>42314</v>
      </c>
      <c r="E3068" s="5" t="s">
        <v>2</v>
      </c>
    </row>
    <row r="3069" spans="1:5" ht="12">
      <c r="A3069" s="5">
        <v>3067</v>
      </c>
      <c r="B3069" s="6">
        <v>70028584</v>
      </c>
      <c r="C3069" s="5" t="str">
        <f>VLOOKUP(B3069,[1]Sheet1!$K$1:$M$10157,3,)</f>
        <v>KARANSINGH BALRAMSINGH KUSHWAH</v>
      </c>
      <c r="D3069" s="7">
        <v>42314</v>
      </c>
      <c r="E3069" s="5" t="s">
        <v>2</v>
      </c>
    </row>
    <row r="3070" spans="1:5" ht="12">
      <c r="A3070" s="5">
        <v>3068</v>
      </c>
      <c r="B3070" s="6">
        <v>70028573</v>
      </c>
      <c r="C3070" s="5" t="str">
        <f>VLOOKUP(B3070,[1]Sheet1!$K$1:$M$10157,3,)</f>
        <v>GAURAV  WALIA</v>
      </c>
      <c r="D3070" s="7">
        <v>42314</v>
      </c>
      <c r="E3070" s="5" t="s">
        <v>2</v>
      </c>
    </row>
    <row r="3071" spans="1:5" ht="12">
      <c r="A3071" s="5">
        <v>3069</v>
      </c>
      <c r="B3071" s="6">
        <v>70028575</v>
      </c>
      <c r="C3071" s="5" t="str">
        <f>VLOOKUP(B3071,[1]Sheet1!$K$1:$M$10157,3,)</f>
        <v>TILAK  RAJ</v>
      </c>
      <c r="D3071" s="7">
        <v>42314</v>
      </c>
      <c r="E3071" s="5" t="s">
        <v>2</v>
      </c>
    </row>
    <row r="3072" spans="1:5" ht="12">
      <c r="A3072" s="5">
        <v>3070</v>
      </c>
      <c r="B3072" s="6">
        <v>70028585</v>
      </c>
      <c r="C3072" s="5" t="str">
        <f>VLOOKUP(B3072,[1]Sheet1!$K$1:$M$10157,3,)</f>
        <v>JOGENDER  .</v>
      </c>
      <c r="D3072" s="7">
        <v>42314</v>
      </c>
      <c r="E3072" s="5" t="s">
        <v>2</v>
      </c>
    </row>
    <row r="3073" spans="1:5" ht="12">
      <c r="A3073" s="5">
        <v>3071</v>
      </c>
      <c r="B3073" s="6">
        <v>70028603</v>
      </c>
      <c r="C3073" s="5" t="str">
        <f>VLOOKUP(B3073,[1]Sheet1!$K$1:$M$10157,3,)</f>
        <v>MOHIT  CHADHA</v>
      </c>
      <c r="D3073" s="7">
        <v>42317</v>
      </c>
      <c r="E3073" s="5" t="s">
        <v>2</v>
      </c>
    </row>
    <row r="3074" spans="1:5" ht="12">
      <c r="A3074" s="5">
        <v>3072</v>
      </c>
      <c r="B3074" s="6">
        <v>70028591</v>
      </c>
      <c r="C3074" s="5" t="str">
        <f>VLOOKUP(B3074,[1]Sheet1!$K$1:$M$10157,3,)</f>
        <v>JITENDRA KUMAR SHARMA</v>
      </c>
      <c r="D3074" s="7">
        <v>42317</v>
      </c>
      <c r="E3074" s="5" t="s">
        <v>2</v>
      </c>
    </row>
    <row r="3075" spans="1:5" ht="12">
      <c r="A3075" s="5">
        <v>3073</v>
      </c>
      <c r="B3075" s="6">
        <v>70028602</v>
      </c>
      <c r="C3075" s="5" t="str">
        <f>VLOOKUP(B3075,[1]Sheet1!$K$1:$M$10157,3,)</f>
        <v>ANURUDH BIREN SINGH</v>
      </c>
      <c r="D3075" s="7">
        <v>42317</v>
      </c>
      <c r="E3075" s="5" t="s">
        <v>2</v>
      </c>
    </row>
    <row r="3076" spans="1:5" ht="12">
      <c r="A3076" s="5">
        <v>3074</v>
      </c>
      <c r="B3076" s="6">
        <v>70028600</v>
      </c>
      <c r="C3076" s="5" t="str">
        <f>VLOOKUP(B3076,[1]Sheet1!$K$1:$M$10157,3,)</f>
        <v>LAB  DEY</v>
      </c>
      <c r="D3076" s="7">
        <v>42317</v>
      </c>
      <c r="E3076" s="5" t="s">
        <v>2</v>
      </c>
    </row>
    <row r="3077" spans="1:5" ht="12">
      <c r="A3077" s="5">
        <v>3075</v>
      </c>
      <c r="B3077" s="6">
        <v>70028588</v>
      </c>
      <c r="C3077" s="5" t="str">
        <f>VLOOKUP(B3077,[1]Sheet1!$K$1:$M$10157,3,)</f>
        <v>RAHUL RAMKUMAR PATHADE</v>
      </c>
      <c r="D3077" s="7">
        <v>42317</v>
      </c>
      <c r="E3077" s="5" t="s">
        <v>2</v>
      </c>
    </row>
    <row r="3078" spans="1:5" ht="12">
      <c r="A3078" s="5">
        <v>3076</v>
      </c>
      <c r="B3078" s="6">
        <v>70028589</v>
      </c>
      <c r="C3078" s="5" t="str">
        <f>VLOOKUP(B3078,[1]Sheet1!$K$1:$M$10157,3,)</f>
        <v>MUKESH  KUMAR</v>
      </c>
      <c r="D3078" s="7">
        <v>42317</v>
      </c>
      <c r="E3078" s="5" t="s">
        <v>2</v>
      </c>
    </row>
    <row r="3079" spans="1:5" ht="12">
      <c r="A3079" s="5">
        <v>3077</v>
      </c>
      <c r="B3079" s="6">
        <v>70028601</v>
      </c>
      <c r="C3079" s="5" t="str">
        <f>VLOOKUP(B3079,[1]Sheet1!$K$1:$M$10157,3,)</f>
        <v>VIJAY  GUPTA</v>
      </c>
      <c r="D3079" s="7">
        <v>42317</v>
      </c>
      <c r="E3079" s="5" t="s">
        <v>2</v>
      </c>
    </row>
    <row r="3080" spans="1:5" ht="12">
      <c r="A3080" s="5">
        <v>3078</v>
      </c>
      <c r="B3080" s="6">
        <v>70028606</v>
      </c>
      <c r="C3080" s="5" t="str">
        <f>VLOOKUP(B3080,[1]Sheet1!$K$1:$M$10157,3,)</f>
        <v>ASHKA ATULKUMAR DESAI</v>
      </c>
      <c r="D3080" s="7">
        <v>42318</v>
      </c>
      <c r="E3080" s="5" t="s">
        <v>2</v>
      </c>
    </row>
    <row r="3081" spans="1:5" ht="12">
      <c r="A3081" s="5">
        <v>3079</v>
      </c>
      <c r="B3081" s="6">
        <v>70028605</v>
      </c>
      <c r="C3081" s="5" t="str">
        <f>VLOOKUP(B3081,[1]Sheet1!$K$1:$M$10157,3,)</f>
        <v>PERILA BHUPENDRA SHETH</v>
      </c>
      <c r="D3081" s="7">
        <v>42318</v>
      </c>
      <c r="E3081" s="5" t="s">
        <v>2</v>
      </c>
    </row>
    <row r="3082" spans="1:5" ht="12">
      <c r="A3082" s="5">
        <v>3080</v>
      </c>
      <c r="B3082" s="6">
        <v>70028607</v>
      </c>
      <c r="C3082" s="5" t="str">
        <f>VLOOKUP(B3082,[1]Sheet1!$K$1:$M$10157,3,)</f>
        <v>PANKAJ  SHARMA</v>
      </c>
      <c r="D3082" s="7">
        <v>42318</v>
      </c>
      <c r="E3082" s="5" t="s">
        <v>2</v>
      </c>
    </row>
    <row r="3083" spans="1:5" ht="12">
      <c r="A3083" s="5">
        <v>3081</v>
      </c>
      <c r="B3083" s="6">
        <v>70028609</v>
      </c>
      <c r="C3083" s="5" t="str">
        <f>VLOOKUP(B3083,[1]Sheet1!$K$1:$M$10157,3,)</f>
        <v>AYUSH  AGARWAL</v>
      </c>
      <c r="D3083" s="7">
        <v>42318</v>
      </c>
      <c r="E3083" s="5" t="s">
        <v>2</v>
      </c>
    </row>
    <row r="3084" spans="1:5" ht="12">
      <c r="A3084" s="5">
        <v>3082</v>
      </c>
      <c r="B3084" s="6">
        <v>70028608</v>
      </c>
      <c r="C3084" s="5" t="str">
        <f>VLOOKUP(B3084,[1]Sheet1!$K$1:$M$10157,3,)</f>
        <v>MRIDULA  KUMARI</v>
      </c>
      <c r="D3084" s="7">
        <v>42318</v>
      </c>
      <c r="E3084" s="5" t="s">
        <v>2</v>
      </c>
    </row>
    <row r="3085" spans="1:5" ht="12">
      <c r="A3085" s="5">
        <v>3083</v>
      </c>
      <c r="B3085" s="6">
        <v>70028623</v>
      </c>
      <c r="C3085" s="5" t="str">
        <f>VLOOKUP(B3085,[1]Sheet1!$K$1:$M$10157,3,)</f>
        <v>CHHAVI  LATH</v>
      </c>
      <c r="D3085" s="7">
        <v>42320</v>
      </c>
      <c r="E3085" s="5" t="s">
        <v>2</v>
      </c>
    </row>
    <row r="3086" spans="1:5" ht="12">
      <c r="A3086" s="5">
        <v>3084</v>
      </c>
      <c r="B3086" s="6">
        <v>70028625</v>
      </c>
      <c r="C3086" s="5" t="str">
        <f>VLOOKUP(B3086,[1]Sheet1!$K$1:$M$10157,3,)</f>
        <v>ANKIT  GOYAL</v>
      </c>
      <c r="D3086" s="7">
        <v>42320</v>
      </c>
      <c r="E3086" s="5" t="s">
        <v>2</v>
      </c>
    </row>
    <row r="3087" spans="1:5" ht="12">
      <c r="A3087" s="5">
        <v>3085</v>
      </c>
      <c r="B3087" s="6">
        <v>70028624</v>
      </c>
      <c r="C3087" s="5" t="str">
        <f>VLOOKUP(B3087,[1]Sheet1!$K$1:$M$10157,3,)</f>
        <v>JAYESHBHAI HARDEVBHAI CHIROLIYA</v>
      </c>
      <c r="D3087" s="7">
        <v>42320</v>
      </c>
      <c r="E3087" s="5" t="s">
        <v>2</v>
      </c>
    </row>
    <row r="3088" spans="1:5" ht="12">
      <c r="A3088" s="5">
        <v>3086</v>
      </c>
      <c r="B3088" s="6">
        <v>70028622</v>
      </c>
      <c r="C3088" s="5" t="str">
        <f>VLOOKUP(B3088,[1]Sheet1!$K$1:$M$10157,3,)</f>
        <v>RADHESHYAM  CHOUDHARY</v>
      </c>
      <c r="D3088" s="7">
        <v>42320</v>
      </c>
      <c r="E3088" s="5" t="s">
        <v>2</v>
      </c>
    </row>
    <row r="3089" spans="1:5" ht="12">
      <c r="A3089" s="5">
        <v>3087</v>
      </c>
      <c r="B3089" s="6">
        <v>70028626</v>
      </c>
      <c r="C3089" s="5" t="str">
        <f>VLOOKUP(B3089,[1]Sheet1!$K$1:$M$10157,3,)</f>
        <v>ANIL KUMAR KANOJIA</v>
      </c>
      <c r="D3089" s="7">
        <v>42320</v>
      </c>
      <c r="E3089" s="5" t="s">
        <v>2</v>
      </c>
    </row>
    <row r="3090" spans="1:5" ht="12">
      <c r="A3090" s="5">
        <v>3088</v>
      </c>
      <c r="B3090" s="6">
        <v>70028634</v>
      </c>
      <c r="C3090" s="5" t="str">
        <f>VLOOKUP(B3090,[1]Sheet1!$K$1:$M$10157,3,)</f>
        <v>PRAVEEN  TONGER</v>
      </c>
      <c r="D3090" s="7">
        <v>42322</v>
      </c>
      <c r="E3090" s="5" t="s">
        <v>2</v>
      </c>
    </row>
    <row r="3091" spans="1:5" ht="12">
      <c r="A3091" s="5">
        <v>3089</v>
      </c>
      <c r="B3091" s="6">
        <v>70028639</v>
      </c>
      <c r="C3091" s="5" t="str">
        <f>VLOOKUP(B3091,[1]Sheet1!$K$1:$M$10157,3,)</f>
        <v>NEENA  .</v>
      </c>
      <c r="D3091" s="7">
        <v>42324</v>
      </c>
      <c r="E3091" s="5" t="s">
        <v>2</v>
      </c>
    </row>
    <row r="3092" spans="1:5" ht="12">
      <c r="A3092" s="5">
        <v>3090</v>
      </c>
      <c r="B3092" s="6">
        <v>70028643</v>
      </c>
      <c r="C3092" s="5" t="str">
        <f>VLOOKUP(B3092,[1]Sheet1!$K$1:$M$10157,3,)</f>
        <v>NOSHINA  NAAZ</v>
      </c>
      <c r="D3092" s="7">
        <v>42324</v>
      </c>
      <c r="E3092" s="5" t="s">
        <v>2</v>
      </c>
    </row>
    <row r="3093" spans="1:5" ht="12">
      <c r="A3093" s="5">
        <v>3091</v>
      </c>
      <c r="B3093" s="6">
        <v>70028645</v>
      </c>
      <c r="C3093" s="5" t="str">
        <f>VLOOKUP(B3093,[1]Sheet1!$K$1:$M$10157,3,)</f>
        <v>MOHAMMAD  SALMAN</v>
      </c>
      <c r="D3093" s="7">
        <v>42324</v>
      </c>
      <c r="E3093" s="5" t="s">
        <v>2</v>
      </c>
    </row>
    <row r="3094" spans="1:5" ht="12">
      <c r="A3094" s="5">
        <v>3092</v>
      </c>
      <c r="B3094" s="6">
        <v>70028640</v>
      </c>
      <c r="C3094" s="5" t="str">
        <f>VLOOKUP(B3094,[1]Sheet1!$K$1:$M$10157,3,)</f>
        <v>SUMIT KUMAR MAL</v>
      </c>
      <c r="D3094" s="7">
        <v>42324</v>
      </c>
      <c r="E3094" s="5" t="s">
        <v>2</v>
      </c>
    </row>
    <row r="3095" spans="1:5" ht="12">
      <c r="A3095" s="5">
        <v>3093</v>
      </c>
      <c r="B3095" s="6">
        <v>70028642</v>
      </c>
      <c r="C3095" s="5" t="str">
        <f>VLOOKUP(B3095,[1]Sheet1!$K$1:$M$10157,3,)</f>
        <v>VARSHA  JHA</v>
      </c>
      <c r="D3095" s="7">
        <v>42324</v>
      </c>
      <c r="E3095" s="5" t="s">
        <v>2</v>
      </c>
    </row>
    <row r="3096" spans="1:5" ht="12">
      <c r="A3096" s="5">
        <v>3094</v>
      </c>
      <c r="B3096" s="6">
        <v>70028641</v>
      </c>
      <c r="C3096" s="5" t="str">
        <f>VLOOKUP(B3096,[1]Sheet1!$K$1:$M$10157,3,)</f>
        <v>RAJENDRA  SINGH</v>
      </c>
      <c r="D3096" s="7">
        <v>42324</v>
      </c>
      <c r="E3096" s="5" t="s">
        <v>2</v>
      </c>
    </row>
    <row r="3097" spans="1:5" ht="12">
      <c r="A3097" s="5">
        <v>3095</v>
      </c>
      <c r="B3097" s="6">
        <v>70028646</v>
      </c>
      <c r="C3097" s="5" t="str">
        <f>VLOOKUP(B3097,[1]Sheet1!$K$1:$M$10157,3,)</f>
        <v>RAJENDRA  YADAV</v>
      </c>
      <c r="D3097" s="7">
        <v>42324</v>
      </c>
      <c r="E3097" s="5" t="s">
        <v>2</v>
      </c>
    </row>
    <row r="3098" spans="1:5" ht="12">
      <c r="A3098" s="5">
        <v>3096</v>
      </c>
      <c r="B3098" s="6">
        <v>70028644</v>
      </c>
      <c r="C3098" s="5" t="str">
        <f>VLOOKUP(B3098,[1]Sheet1!$K$1:$M$10157,3,)</f>
        <v>RUKHSAR  .</v>
      </c>
      <c r="D3098" s="7">
        <v>42324</v>
      </c>
      <c r="E3098" s="5" t="s">
        <v>2</v>
      </c>
    </row>
    <row r="3099" spans="1:5" ht="12">
      <c r="A3099" s="5">
        <v>3097</v>
      </c>
      <c r="B3099" s="6">
        <v>70028652</v>
      </c>
      <c r="C3099" s="5" t="str">
        <f>VLOOKUP(B3099,[1]Sheet1!$K$1:$M$10157,3,)</f>
        <v>RAJAN  SINGH</v>
      </c>
      <c r="D3099" s="7">
        <v>42325</v>
      </c>
      <c r="E3099" s="5" t="s">
        <v>2</v>
      </c>
    </row>
    <row r="3100" spans="1:5" ht="12">
      <c r="A3100" s="5">
        <v>3098</v>
      </c>
      <c r="B3100" s="6">
        <v>70028650</v>
      </c>
      <c r="C3100" s="5" t="str">
        <f>VLOOKUP(B3100,[1]Sheet1!$K$1:$M$10157,3,)</f>
        <v>CHAND  RATTAN</v>
      </c>
      <c r="D3100" s="7">
        <v>42325</v>
      </c>
      <c r="E3100" s="5" t="s">
        <v>2</v>
      </c>
    </row>
    <row r="3101" spans="1:5" ht="12">
      <c r="A3101" s="5">
        <v>3099</v>
      </c>
      <c r="B3101" s="6">
        <v>70028655</v>
      </c>
      <c r="C3101" s="5" t="str">
        <f>VLOOKUP(B3101,[1]Sheet1!$K$1:$M$10157,3,)</f>
        <v>MUKESH KUMAR SONI</v>
      </c>
      <c r="D3101" s="7">
        <v>42325</v>
      </c>
      <c r="E3101" s="5" t="s">
        <v>2</v>
      </c>
    </row>
    <row r="3102" spans="1:5" ht="12">
      <c r="A3102" s="5">
        <v>3100</v>
      </c>
      <c r="B3102" s="6">
        <v>70028654</v>
      </c>
      <c r="C3102" s="5" t="str">
        <f>VLOOKUP(B3102,[1]Sheet1!$K$1:$M$10157,3,)</f>
        <v>NADEEM AHAMAD KHAN</v>
      </c>
      <c r="D3102" s="7">
        <v>42325</v>
      </c>
      <c r="E3102" s="5" t="s">
        <v>2</v>
      </c>
    </row>
    <row r="3103" spans="1:5" ht="12">
      <c r="A3103" s="5">
        <v>3101</v>
      </c>
      <c r="B3103" s="6">
        <v>70028651</v>
      </c>
      <c r="C3103" s="5" t="str">
        <f>VLOOKUP(B3103,[1]Sheet1!$K$1:$M$10157,3,)</f>
        <v>AKHILESH KUMAR KORI</v>
      </c>
      <c r="D3103" s="7">
        <v>42325</v>
      </c>
      <c r="E3103" s="5" t="s">
        <v>2</v>
      </c>
    </row>
    <row r="3104" spans="1:5" ht="12">
      <c r="A3104" s="5">
        <v>3102</v>
      </c>
      <c r="B3104" s="6">
        <v>70028647</v>
      </c>
      <c r="C3104" s="5" t="str">
        <f>VLOOKUP(B3104,[1]Sheet1!$K$1:$M$10157,3,)</f>
        <v>JYOTI MILIND KIRLOSKAR</v>
      </c>
      <c r="D3104" s="7">
        <v>42325</v>
      </c>
      <c r="E3104" s="5" t="s">
        <v>2</v>
      </c>
    </row>
    <row r="3105" spans="1:5" ht="12">
      <c r="A3105" s="5">
        <v>3103</v>
      </c>
      <c r="B3105" s="6">
        <v>70028653</v>
      </c>
      <c r="C3105" s="5" t="str">
        <f>VLOOKUP(B3105,[1]Sheet1!$K$1:$M$10157,3,)</f>
        <v>GURPREET  SINGH</v>
      </c>
      <c r="D3105" s="7">
        <v>42325</v>
      </c>
      <c r="E3105" s="5" t="s">
        <v>2</v>
      </c>
    </row>
    <row r="3106" spans="1:5" ht="12">
      <c r="A3106" s="5">
        <v>3104</v>
      </c>
      <c r="B3106" s="6">
        <v>70028649</v>
      </c>
      <c r="C3106" s="5" t="str">
        <f>VLOOKUP(B3106,[1]Sheet1!$K$1:$M$10157,3,)</f>
        <v>AAKNKSHA  NIGAM</v>
      </c>
      <c r="D3106" s="7">
        <v>42325</v>
      </c>
      <c r="E3106" s="5" t="s">
        <v>2</v>
      </c>
    </row>
    <row r="3107" spans="1:5" ht="12">
      <c r="A3107" s="5">
        <v>3105</v>
      </c>
      <c r="B3107" s="6">
        <v>70028687</v>
      </c>
      <c r="C3107" s="5" t="str">
        <f>VLOOKUP(B3107,[1]Sheet1!$K$1:$M$10157,3,)</f>
        <v>AMIT  KUMAR</v>
      </c>
      <c r="D3107" s="7">
        <v>42326</v>
      </c>
      <c r="E3107" s="5" t="s">
        <v>2</v>
      </c>
    </row>
    <row r="3108" spans="1:5" ht="12">
      <c r="A3108" s="5">
        <v>3106</v>
      </c>
      <c r="B3108" s="6">
        <v>70028659</v>
      </c>
      <c r="C3108" s="5" t="str">
        <f>VLOOKUP(B3108,[1]Sheet1!$K$1:$M$10157,3,)</f>
        <v>SUMAIYA  MATEEN</v>
      </c>
      <c r="D3108" s="7">
        <v>42326</v>
      </c>
      <c r="E3108" s="5" t="s">
        <v>2</v>
      </c>
    </row>
    <row r="3109" spans="1:5" ht="12">
      <c r="A3109" s="5">
        <v>3107</v>
      </c>
      <c r="B3109" s="6">
        <v>70028685</v>
      </c>
      <c r="C3109" s="5" t="str">
        <f>VLOOKUP(B3109,[1]Sheet1!$K$1:$M$10157,3,)</f>
        <v>SAURABH  MISHRA</v>
      </c>
      <c r="D3109" s="7">
        <v>42326</v>
      </c>
      <c r="E3109" s="5" t="s">
        <v>2</v>
      </c>
    </row>
    <row r="3110" spans="1:5" ht="12">
      <c r="A3110" s="5">
        <v>3108</v>
      </c>
      <c r="B3110" s="6">
        <v>70028684</v>
      </c>
      <c r="C3110" s="5" t="str">
        <f>VLOOKUP(B3110,[1]Sheet1!$K$1:$M$10157,3,)</f>
        <v>SHWETA RAMCHANDRA SURVE</v>
      </c>
      <c r="D3110" s="7">
        <v>42326</v>
      </c>
      <c r="E3110" s="5" t="s">
        <v>2</v>
      </c>
    </row>
    <row r="3111" spans="1:5" ht="12">
      <c r="A3111" s="5">
        <v>3109</v>
      </c>
      <c r="B3111" s="6">
        <v>70028660</v>
      </c>
      <c r="C3111" s="5" t="str">
        <f>VLOOKUP(B3111,[1]Sheet1!$K$1:$M$10157,3,)</f>
        <v>DEEPAK SINGH SARDAR</v>
      </c>
      <c r="D3111" s="7">
        <v>42326</v>
      </c>
      <c r="E3111" s="5" t="s">
        <v>2</v>
      </c>
    </row>
    <row r="3112" spans="1:5" ht="12">
      <c r="A3112" s="5">
        <v>3110</v>
      </c>
      <c r="B3112" s="6">
        <v>70028686</v>
      </c>
      <c r="C3112" s="5" t="str">
        <f>VLOOKUP(B3112,[1]Sheet1!$K$1:$M$10157,3,)</f>
        <v>MAHADEV MANIKRAO PAWAR</v>
      </c>
      <c r="D3112" s="7">
        <v>42326</v>
      </c>
      <c r="E3112" s="5" t="s">
        <v>2</v>
      </c>
    </row>
    <row r="3113" spans="1:5" ht="12">
      <c r="A3113" s="5">
        <v>3111</v>
      </c>
      <c r="B3113" s="6">
        <v>70028691</v>
      </c>
      <c r="C3113" s="5" t="str">
        <f>VLOOKUP(B3113,[1]Sheet1!$K$1:$M$10157,3,)</f>
        <v>TARUN KUMAR SHUKLA</v>
      </c>
      <c r="D3113" s="7">
        <v>42327</v>
      </c>
      <c r="E3113" s="5" t="s">
        <v>2</v>
      </c>
    </row>
    <row r="3114" spans="1:5" ht="12">
      <c r="A3114" s="5">
        <v>3112</v>
      </c>
      <c r="B3114" s="6">
        <v>70028690</v>
      </c>
      <c r="C3114" s="5" t="str">
        <f>VLOOKUP(B3114,[1]Sheet1!$K$1:$M$10157,3,)</f>
        <v>MOUSUMI  MAJUMDER</v>
      </c>
      <c r="D3114" s="7">
        <v>42327</v>
      </c>
      <c r="E3114" s="5" t="s">
        <v>2</v>
      </c>
    </row>
    <row r="3115" spans="1:5" ht="12">
      <c r="A3115" s="5">
        <v>3113</v>
      </c>
      <c r="B3115" s="6">
        <v>70028692</v>
      </c>
      <c r="C3115" s="5" t="str">
        <f>VLOOKUP(B3115,[1]Sheet1!$K$1:$M$10157,3,)</f>
        <v>ROHIT  DEY</v>
      </c>
      <c r="D3115" s="7">
        <v>42327</v>
      </c>
      <c r="E3115" s="5" t="s">
        <v>2</v>
      </c>
    </row>
    <row r="3116" spans="1:5" ht="12">
      <c r="A3116" s="5">
        <v>3114</v>
      </c>
      <c r="B3116" s="6">
        <v>70028688</v>
      </c>
      <c r="C3116" s="5" t="str">
        <f>VLOOKUP(B3116,[1]Sheet1!$K$1:$M$10157,3,)</f>
        <v>SHYAM  ARORA</v>
      </c>
      <c r="D3116" s="7">
        <v>42327</v>
      </c>
      <c r="E3116" s="5" t="s">
        <v>2</v>
      </c>
    </row>
    <row r="3117" spans="1:5" ht="12">
      <c r="A3117" s="5">
        <v>3115</v>
      </c>
      <c r="B3117" s="6">
        <v>70028689</v>
      </c>
      <c r="C3117" s="5" t="str">
        <f>VLOOKUP(B3117,[1]Sheet1!$K$1:$M$10157,3,)</f>
        <v>G VASANTH KUMAR</v>
      </c>
      <c r="D3117" s="7">
        <v>42327</v>
      </c>
      <c r="E3117" s="5" t="s">
        <v>2</v>
      </c>
    </row>
    <row r="3118" spans="1:5" ht="12">
      <c r="A3118" s="5">
        <v>3116</v>
      </c>
      <c r="B3118" s="6">
        <v>70028694</v>
      </c>
      <c r="C3118" s="5" t="str">
        <f>VLOOKUP(B3118,[1]Sheet1!$K$1:$M$10157,3,)</f>
        <v>PRABHJOT  KAUR</v>
      </c>
      <c r="D3118" s="7">
        <v>42327</v>
      </c>
      <c r="E3118" s="5" t="s">
        <v>2</v>
      </c>
    </row>
    <row r="3119" spans="1:5" ht="12">
      <c r="A3119" s="5">
        <v>3117</v>
      </c>
      <c r="B3119" s="6">
        <v>70028693</v>
      </c>
      <c r="C3119" s="5" t="str">
        <f>VLOOKUP(B3119,[1]Sheet1!$K$1:$M$10157,3,)</f>
        <v>NEERAJ  SINGH</v>
      </c>
      <c r="D3119" s="7">
        <v>42327</v>
      </c>
      <c r="E3119" s="5" t="s">
        <v>2</v>
      </c>
    </row>
    <row r="3120" spans="1:5" ht="12">
      <c r="A3120" s="5">
        <v>3118</v>
      </c>
      <c r="B3120" s="6">
        <v>70028699</v>
      </c>
      <c r="C3120" s="5" t="str">
        <f>VLOOKUP(B3120,[1]Sheet1!$K$1:$M$10157,3,)</f>
        <v>ABHINAV  JINDAL</v>
      </c>
      <c r="D3120" s="7">
        <v>42328</v>
      </c>
      <c r="E3120" s="5" t="s">
        <v>2</v>
      </c>
    </row>
    <row r="3121" spans="1:5" ht="12">
      <c r="A3121" s="5">
        <v>3119</v>
      </c>
      <c r="B3121" s="6">
        <v>70028698</v>
      </c>
      <c r="C3121" s="5" t="str">
        <f>VLOOKUP(B3121,[1]Sheet1!$K$1:$M$10157,3,)</f>
        <v>AMANDEEP  KAUR</v>
      </c>
      <c r="D3121" s="7">
        <v>42328</v>
      </c>
      <c r="E3121" s="5" t="s">
        <v>2</v>
      </c>
    </row>
    <row r="3122" spans="1:5" ht="12">
      <c r="A3122" s="5">
        <v>3120</v>
      </c>
      <c r="B3122" s="6">
        <v>70028700</v>
      </c>
      <c r="C3122" s="5" t="str">
        <f>VLOOKUP(B3122,[1]Sheet1!$K$1:$M$10157,3,)</f>
        <v>YOGENDRA  VYAS</v>
      </c>
      <c r="D3122" s="7">
        <v>42328</v>
      </c>
      <c r="E3122" s="5" t="s">
        <v>2</v>
      </c>
    </row>
    <row r="3123" spans="1:5" ht="12">
      <c r="A3123" s="5">
        <v>3121</v>
      </c>
      <c r="B3123" s="6">
        <v>70028722</v>
      </c>
      <c r="C3123" s="5" t="str">
        <f>VLOOKUP(B3123,[1]Sheet1!$K$1:$M$10157,3,)</f>
        <v>REENA  YADAV</v>
      </c>
      <c r="D3123" s="7">
        <v>42331</v>
      </c>
      <c r="E3123" s="5" t="s">
        <v>2</v>
      </c>
    </row>
    <row r="3124" spans="1:5" ht="12">
      <c r="A3124" s="5">
        <v>3122</v>
      </c>
      <c r="B3124" s="6">
        <v>70028723</v>
      </c>
      <c r="C3124" s="5" t="str">
        <f>VLOOKUP(B3124,[1]Sheet1!$K$1:$M$10157,3,)</f>
        <v>MOUMITA  BASU</v>
      </c>
      <c r="D3124" s="7">
        <v>42331</v>
      </c>
      <c r="E3124" s="5" t="s">
        <v>2</v>
      </c>
    </row>
    <row r="3125" spans="1:5" ht="12">
      <c r="A3125" s="5">
        <v>3123</v>
      </c>
      <c r="B3125" s="6">
        <v>70028729</v>
      </c>
      <c r="C3125" s="5" t="str">
        <f>VLOOKUP(B3125,[1]Sheet1!$K$1:$M$10157,3,)</f>
        <v>HARLEEN  KHURANA</v>
      </c>
      <c r="D3125" s="7">
        <v>42332</v>
      </c>
      <c r="E3125" s="5" t="s">
        <v>2</v>
      </c>
    </row>
    <row r="3126" spans="1:5" ht="12">
      <c r="A3126" s="5">
        <v>3124</v>
      </c>
      <c r="B3126" s="6">
        <v>70028744</v>
      </c>
      <c r="C3126" s="5" t="str">
        <f>VLOOKUP(B3126,[1]Sheet1!$K$1:$M$10157,3,)</f>
        <v>RAJPAL  .</v>
      </c>
      <c r="D3126" s="7">
        <v>42332</v>
      </c>
      <c r="E3126" s="5" t="s">
        <v>2</v>
      </c>
    </row>
    <row r="3127" spans="1:5" ht="12">
      <c r="A3127" s="5">
        <v>3125</v>
      </c>
      <c r="B3127" s="6">
        <v>70028726</v>
      </c>
      <c r="C3127" s="5" t="str">
        <f>VLOOKUP(B3127,[1]Sheet1!$K$1:$M$10157,3,)</f>
        <v>PUSHPENDRA  SINGH</v>
      </c>
      <c r="D3127" s="7">
        <v>42332</v>
      </c>
      <c r="E3127" s="5" t="s">
        <v>2</v>
      </c>
    </row>
    <row r="3128" spans="1:5" ht="12">
      <c r="A3128" s="5">
        <v>3126</v>
      </c>
      <c r="B3128" s="6">
        <v>70028728</v>
      </c>
      <c r="C3128" s="5" t="str">
        <f>VLOOKUP(B3128,[1]Sheet1!$K$1:$M$10157,3,)</f>
        <v>MUKESH  SINGH</v>
      </c>
      <c r="D3128" s="7">
        <v>42332</v>
      </c>
      <c r="E3128" s="5" t="s">
        <v>2</v>
      </c>
    </row>
    <row r="3129" spans="1:5" ht="12">
      <c r="A3129" s="5">
        <v>3127</v>
      </c>
      <c r="B3129" s="6">
        <v>70028727</v>
      </c>
      <c r="C3129" s="5" t="str">
        <f>VLOOKUP(B3129,[1]Sheet1!$K$1:$M$10157,3,)</f>
        <v>ABHISHEK  CHAUHAN</v>
      </c>
      <c r="D3129" s="7">
        <v>42332</v>
      </c>
      <c r="E3129" s="5" t="s">
        <v>2</v>
      </c>
    </row>
    <row r="3130" spans="1:5" ht="12">
      <c r="A3130" s="5">
        <v>3128</v>
      </c>
      <c r="B3130" s="6">
        <v>70028753</v>
      </c>
      <c r="C3130" s="5" t="str">
        <f>VLOOKUP(B3130,[1]Sheet1!$K$1:$M$10157,3,)</f>
        <v>SUNIL KUMAR GOYAL</v>
      </c>
      <c r="D3130" s="7">
        <v>42333</v>
      </c>
      <c r="E3130" s="5" t="s">
        <v>2</v>
      </c>
    </row>
    <row r="3131" spans="1:5" ht="12">
      <c r="A3131" s="5">
        <v>3129</v>
      </c>
      <c r="B3131" s="6">
        <v>70028752</v>
      </c>
      <c r="C3131" s="5" t="str">
        <f>VLOOKUP(B3131,[1]Sheet1!$K$1:$M$10157,3,)</f>
        <v>SHIVANI BHAGIRATHSINH RANA</v>
      </c>
      <c r="D3131" s="7">
        <v>42333</v>
      </c>
      <c r="E3131" s="5" t="s">
        <v>2</v>
      </c>
    </row>
    <row r="3132" spans="1:5" ht="12">
      <c r="A3132" s="5">
        <v>3130</v>
      </c>
      <c r="B3132" s="6">
        <v>70028754</v>
      </c>
      <c r="C3132" s="5" t="str">
        <f>VLOOKUP(B3132,[1]Sheet1!$K$1:$M$10157,3,)</f>
        <v>NIKHIL KISHORBHAI PATEL</v>
      </c>
      <c r="D3132" s="7">
        <v>42333</v>
      </c>
      <c r="E3132" s="5" t="s">
        <v>2</v>
      </c>
    </row>
    <row r="3133" spans="1:5" ht="12">
      <c r="A3133" s="5">
        <v>3131</v>
      </c>
      <c r="B3133" s="6">
        <v>70028755</v>
      </c>
      <c r="C3133" s="5" t="str">
        <f>VLOOKUP(B3133,[1]Sheet1!$K$1:$M$10157,3,)</f>
        <v>MANJU  BALA</v>
      </c>
      <c r="D3133" s="7">
        <v>42334</v>
      </c>
      <c r="E3133" s="5" t="s">
        <v>2</v>
      </c>
    </row>
    <row r="3134" spans="1:5" ht="12">
      <c r="A3134" s="5">
        <v>3132</v>
      </c>
      <c r="B3134" s="6">
        <v>70028762</v>
      </c>
      <c r="C3134" s="5" t="str">
        <f>VLOOKUP(B3134,[1]Sheet1!$K$1:$M$10157,3,)</f>
        <v>BHAGWANDAS  AHIR</v>
      </c>
      <c r="D3134" s="7">
        <v>42334</v>
      </c>
      <c r="E3134" s="5" t="s">
        <v>2</v>
      </c>
    </row>
    <row r="3135" spans="1:5" ht="12">
      <c r="A3135" s="5">
        <v>3133</v>
      </c>
      <c r="B3135" s="6">
        <v>70028763</v>
      </c>
      <c r="C3135" s="5" t="str">
        <f>VLOOKUP(B3135,[1]Sheet1!$K$1:$M$10157,3,)</f>
        <v>RAJESH  PATEL</v>
      </c>
      <c r="D3135" s="7">
        <v>42334</v>
      </c>
      <c r="E3135" s="5" t="s">
        <v>2</v>
      </c>
    </row>
    <row r="3136" spans="1:5" ht="12">
      <c r="A3136" s="5">
        <v>3134</v>
      </c>
      <c r="B3136" s="6">
        <v>70028769</v>
      </c>
      <c r="C3136" s="5" t="str">
        <f>VLOOKUP(B3136,[1]Sheet1!$K$1:$M$10157,3,)</f>
        <v>BHAVESHBHAI BABULAL CHAUHAN</v>
      </c>
      <c r="D3136" s="7">
        <v>42334</v>
      </c>
      <c r="E3136" s="5" t="s">
        <v>2</v>
      </c>
    </row>
    <row r="3137" spans="1:5" ht="12">
      <c r="A3137" s="5">
        <v>3135</v>
      </c>
      <c r="B3137" s="6">
        <v>70028764</v>
      </c>
      <c r="C3137" s="5" t="str">
        <f>VLOOKUP(B3137,[1]Sheet1!$K$1:$M$10157,3,)</f>
        <v>SEJAL HIRENKUMAR SHAH</v>
      </c>
      <c r="D3137" s="7">
        <v>42334</v>
      </c>
      <c r="E3137" s="5" t="s">
        <v>2</v>
      </c>
    </row>
    <row r="3138" spans="1:5" ht="12">
      <c r="A3138" s="5">
        <v>3136</v>
      </c>
      <c r="B3138" s="6">
        <v>70028766</v>
      </c>
      <c r="C3138" s="5" t="str">
        <f>VLOOKUP(B3138,[1]Sheet1!$K$1:$M$10157,3,)</f>
        <v>KAPIL  SEWANI</v>
      </c>
      <c r="D3138" s="7">
        <v>42334</v>
      </c>
      <c r="E3138" s="5" t="s">
        <v>2</v>
      </c>
    </row>
    <row r="3139" spans="1:5" ht="12">
      <c r="A3139" s="5">
        <v>3137</v>
      </c>
      <c r="B3139" s="6">
        <v>70028767</v>
      </c>
      <c r="C3139" s="5" t="str">
        <f>VLOOKUP(B3139,[1]Sheet1!$K$1:$M$10157,3,)</f>
        <v>ARUN  TIWARI</v>
      </c>
      <c r="D3139" s="7">
        <v>42334</v>
      </c>
      <c r="E3139" s="5" t="s">
        <v>2</v>
      </c>
    </row>
    <row r="3140" spans="1:5" ht="12">
      <c r="A3140" s="5">
        <v>3138</v>
      </c>
      <c r="B3140" s="6">
        <v>70028768</v>
      </c>
      <c r="C3140" s="5" t="str">
        <f>VLOOKUP(B3140,[1]Sheet1!$K$1:$M$10157,3,)</f>
        <v>JYOTI  MEHRA</v>
      </c>
      <c r="D3140" s="7">
        <v>42334</v>
      </c>
      <c r="E3140" s="5" t="s">
        <v>2</v>
      </c>
    </row>
    <row r="3141" spans="1:5" ht="12">
      <c r="A3141" s="5">
        <v>3139</v>
      </c>
      <c r="B3141" s="6">
        <v>70028785</v>
      </c>
      <c r="C3141" s="5" t="str">
        <f>VLOOKUP(B3141,[1]Sheet1!$K$1:$M$10157,3,)</f>
        <v>MANMEET  KOUR</v>
      </c>
      <c r="D3141" s="7">
        <v>42335</v>
      </c>
      <c r="E3141" s="5" t="s">
        <v>2</v>
      </c>
    </row>
    <row r="3142" spans="1:5" ht="12">
      <c r="A3142" s="5">
        <v>3140</v>
      </c>
      <c r="B3142" s="6">
        <v>70028781</v>
      </c>
      <c r="C3142" s="5" t="str">
        <f>VLOOKUP(B3142,[1]Sheet1!$K$1:$M$10157,3,)</f>
        <v>MUNISH  SHARMA</v>
      </c>
      <c r="D3142" s="7">
        <v>42335</v>
      </c>
      <c r="E3142" s="5" t="s">
        <v>2</v>
      </c>
    </row>
    <row r="3143" spans="1:5" ht="12">
      <c r="A3143" s="5">
        <v>3141</v>
      </c>
      <c r="B3143" s="6">
        <v>70028786</v>
      </c>
      <c r="C3143" s="5" t="str">
        <f>VLOOKUP(B3143,[1]Sheet1!$K$1:$M$10157,3,)</f>
        <v>GOURAV  NAGAR</v>
      </c>
      <c r="D3143" s="7">
        <v>42335</v>
      </c>
      <c r="E3143" s="5" t="s">
        <v>2</v>
      </c>
    </row>
    <row r="3144" spans="1:5" ht="12">
      <c r="A3144" s="5">
        <v>3142</v>
      </c>
      <c r="B3144" s="6">
        <v>70028782</v>
      </c>
      <c r="C3144" s="5" t="str">
        <f>VLOOKUP(B3144,[1]Sheet1!$K$1:$M$10157,3,)</f>
        <v>RAJU LALLUPRASAD RAVIDAS</v>
      </c>
      <c r="D3144" s="7">
        <v>42335</v>
      </c>
      <c r="E3144" s="5" t="s">
        <v>2</v>
      </c>
    </row>
    <row r="3145" spans="1:5" ht="12">
      <c r="A3145" s="5">
        <v>3143</v>
      </c>
      <c r="B3145" s="6">
        <v>70028784</v>
      </c>
      <c r="C3145" s="5" t="str">
        <f>VLOOKUP(B3145,[1]Sheet1!$K$1:$M$10157,3,)</f>
        <v>RAVI  SHARMA</v>
      </c>
      <c r="D3145" s="7">
        <v>42335</v>
      </c>
      <c r="E3145" s="5" t="s">
        <v>2</v>
      </c>
    </row>
    <row r="3146" spans="1:5" ht="12">
      <c r="A3146" s="5">
        <v>3144</v>
      </c>
      <c r="B3146" s="6">
        <v>70028783</v>
      </c>
      <c r="C3146" s="5" t="str">
        <f>VLOOKUP(B3146,[1]Sheet1!$K$1:$M$10157,3,)</f>
        <v>VIKAS  MAHAJAN</v>
      </c>
      <c r="D3146" s="7">
        <v>42335</v>
      </c>
      <c r="E3146" s="5" t="s">
        <v>2</v>
      </c>
    </row>
    <row r="3147" spans="1:5" ht="12">
      <c r="A3147" s="5">
        <v>3145</v>
      </c>
      <c r="B3147" s="6">
        <v>70028780</v>
      </c>
      <c r="C3147" s="5" t="str">
        <f>VLOOKUP(B3147,[1]Sheet1!$K$1:$M$10157,3,)</f>
        <v>URVASHI  SINGH</v>
      </c>
      <c r="D3147" s="7">
        <v>42335</v>
      </c>
      <c r="E3147" s="5" t="s">
        <v>2</v>
      </c>
    </row>
    <row r="3148" spans="1:5" ht="12">
      <c r="A3148" s="5">
        <v>3146</v>
      </c>
      <c r="B3148" s="6">
        <v>70028779</v>
      </c>
      <c r="C3148" s="5" t="str">
        <f>VLOOKUP(B3148,[1]Sheet1!$K$1:$M$10157,3,)</f>
        <v>ABIS HUSSAIN NAQVI</v>
      </c>
      <c r="D3148" s="7">
        <v>42335</v>
      </c>
      <c r="E3148" s="5" t="s">
        <v>2</v>
      </c>
    </row>
    <row r="3149" spans="1:5" ht="12">
      <c r="A3149" s="5">
        <v>3147</v>
      </c>
      <c r="B3149" s="6">
        <v>70028788</v>
      </c>
      <c r="C3149" s="5" t="str">
        <f>VLOOKUP(B3149,[1]Sheet1!$K$1:$M$10157,3,)</f>
        <v>KAUSHLENDRA  MISHRA</v>
      </c>
      <c r="D3149" s="7">
        <v>42336</v>
      </c>
      <c r="E3149" s="5" t="s">
        <v>2</v>
      </c>
    </row>
    <row r="3150" spans="1:5" ht="12">
      <c r="A3150" s="5">
        <v>3148</v>
      </c>
      <c r="B3150" s="6">
        <v>70028787</v>
      </c>
      <c r="C3150" s="5" t="str">
        <f>VLOOKUP(B3150,[1]Sheet1!$K$1:$M$10157,3,)</f>
        <v>BANWARI LAL YADAV</v>
      </c>
      <c r="D3150" s="7">
        <v>42336</v>
      </c>
      <c r="E3150" s="5" t="s">
        <v>2</v>
      </c>
    </row>
    <row r="3151" spans="1:5" ht="12">
      <c r="A3151" s="5">
        <v>3149</v>
      </c>
      <c r="B3151" s="6">
        <v>70028789</v>
      </c>
      <c r="C3151" s="5" t="str">
        <f>VLOOKUP(B3151,[1]Sheet1!$K$1:$M$10157,3,)</f>
        <v>PRAVEEN  KAUSHAL</v>
      </c>
      <c r="D3151" s="7">
        <v>42336</v>
      </c>
      <c r="E3151" s="5" t="s">
        <v>2</v>
      </c>
    </row>
    <row r="3152" spans="1:5" ht="12">
      <c r="A3152" s="5">
        <v>3150</v>
      </c>
      <c r="B3152" s="6">
        <v>70028791</v>
      </c>
      <c r="C3152" s="5" t="str">
        <f>VLOOKUP(B3152,[1]Sheet1!$K$1:$M$10157,3,)</f>
        <v>RAKESH  RAJPOOT</v>
      </c>
      <c r="D3152" s="7">
        <v>42336</v>
      </c>
      <c r="E3152" s="5" t="s">
        <v>2</v>
      </c>
    </row>
    <row r="3153" spans="1:5" ht="12">
      <c r="A3153" s="5">
        <v>3151</v>
      </c>
      <c r="B3153" s="6">
        <v>70028792</v>
      </c>
      <c r="C3153" s="5" t="str">
        <f>VLOOKUP(B3153,[1]Sheet1!$K$1:$M$10157,3,)</f>
        <v>DINESH  SONI</v>
      </c>
      <c r="D3153" s="7">
        <v>42336</v>
      </c>
      <c r="E3153" s="5" t="s">
        <v>2</v>
      </c>
    </row>
    <row r="3154" spans="1:5" ht="12">
      <c r="A3154" s="5">
        <v>3152</v>
      </c>
      <c r="B3154" s="6">
        <v>70028793</v>
      </c>
      <c r="C3154" s="5" t="str">
        <f>VLOOKUP(B3154,[1]Sheet1!$K$1:$M$10157,3,)</f>
        <v>ANAND SINGH PANWAR</v>
      </c>
      <c r="D3154" s="7">
        <v>42336</v>
      </c>
      <c r="E3154" s="5" t="s">
        <v>2</v>
      </c>
    </row>
    <row r="3155" spans="1:5" ht="12">
      <c r="A3155" s="5">
        <v>3153</v>
      </c>
      <c r="B3155" s="6">
        <v>70028794</v>
      </c>
      <c r="C3155" s="5" t="str">
        <f>VLOOKUP(B3155,[1]Sheet1!$K$1:$M$10157,3,)</f>
        <v>NIKITA  RAGHUWANSHI</v>
      </c>
      <c r="D3155" s="7">
        <v>42336</v>
      </c>
      <c r="E3155" s="5" t="s">
        <v>2</v>
      </c>
    </row>
    <row r="3156" spans="1:5" ht="12">
      <c r="A3156" s="5">
        <v>3154</v>
      </c>
      <c r="B3156" s="6">
        <v>70028796</v>
      </c>
      <c r="C3156" s="5" t="str">
        <f>VLOOKUP(B3156,[1]Sheet1!$K$1:$M$10157,3,)</f>
        <v>AJITKUMAR M VANKAR</v>
      </c>
      <c r="D3156" s="7">
        <v>42336</v>
      </c>
      <c r="E3156" s="5" t="s">
        <v>2</v>
      </c>
    </row>
    <row r="3157" spans="1:5" ht="12">
      <c r="A3157" s="5">
        <v>3155</v>
      </c>
      <c r="B3157" s="6">
        <v>70028795</v>
      </c>
      <c r="C3157" s="5" t="str">
        <f>VLOOKUP(B3157,[1]Sheet1!$K$1:$M$10157,3,)</f>
        <v>NIPUN  MAHAJAN</v>
      </c>
      <c r="D3157" s="7">
        <v>42336</v>
      </c>
      <c r="E3157" s="5" t="s">
        <v>2</v>
      </c>
    </row>
    <row r="3158" spans="1:5" ht="12">
      <c r="A3158" s="5">
        <v>3156</v>
      </c>
      <c r="B3158" s="6">
        <v>70028798</v>
      </c>
      <c r="C3158" s="5" t="str">
        <f>VLOOKUP(B3158,[1]Sheet1!$K$1:$M$10157,3,)</f>
        <v>MANISH  GOYAL</v>
      </c>
      <c r="D3158" s="7">
        <v>42337</v>
      </c>
      <c r="E3158" s="5" t="s">
        <v>2</v>
      </c>
    </row>
    <row r="3159" spans="1:5" ht="12">
      <c r="A3159" s="5">
        <v>3157</v>
      </c>
      <c r="B3159" s="6">
        <v>70028799</v>
      </c>
      <c r="C3159" s="5" t="str">
        <f>VLOOKUP(B3159,[1]Sheet1!$K$1:$M$10157,3,)</f>
        <v>KAUSHALENDRA  SINGH</v>
      </c>
      <c r="D3159" s="7">
        <v>42337</v>
      </c>
      <c r="E3159" s="5" t="s">
        <v>2</v>
      </c>
    </row>
    <row r="3160" spans="1:5" ht="12">
      <c r="A3160" s="5">
        <v>3158</v>
      </c>
      <c r="B3160" s="6">
        <v>70028800</v>
      </c>
      <c r="C3160" s="5" t="str">
        <f>VLOOKUP(B3160,[1]Sheet1!$K$1:$M$10157,3,)</f>
        <v>ANUJ  KUMAR</v>
      </c>
      <c r="D3160" s="7">
        <v>42337</v>
      </c>
      <c r="E3160" s="5" t="s">
        <v>2</v>
      </c>
    </row>
    <row r="3161" spans="1:5" ht="12">
      <c r="A3161" s="5">
        <v>3159</v>
      </c>
      <c r="B3161" s="6">
        <v>70028797</v>
      </c>
      <c r="C3161" s="5" t="str">
        <f>VLOOKUP(B3161,[1]Sheet1!$K$1:$M$10157,3,)</f>
        <v>SARVESH  KUMAR</v>
      </c>
      <c r="D3161" s="7">
        <v>42337</v>
      </c>
      <c r="E3161" s="5" t="s">
        <v>2</v>
      </c>
    </row>
    <row r="3162" spans="1:5" ht="12">
      <c r="A3162" s="5">
        <v>3160</v>
      </c>
      <c r="B3162" s="6">
        <v>70028815</v>
      </c>
      <c r="C3162" s="5" t="str">
        <f>VLOOKUP(B3162,[1]Sheet1!$K$1:$M$10157,3,)</f>
        <v>PRAMOD  KUMAR</v>
      </c>
      <c r="D3162" s="7">
        <v>42338</v>
      </c>
      <c r="E3162" s="5" t="s">
        <v>2</v>
      </c>
    </row>
    <row r="3163" spans="1:5" ht="12">
      <c r="A3163" s="5">
        <v>3161</v>
      </c>
      <c r="B3163" s="6">
        <v>70028827</v>
      </c>
      <c r="C3163" s="5" t="str">
        <f>VLOOKUP(B3163,[1]Sheet1!$K$1:$M$10157,3,)</f>
        <v>GAURAV  DHAWAN</v>
      </c>
      <c r="D3163" s="7">
        <v>42338</v>
      </c>
      <c r="E3163" s="5" t="s">
        <v>2</v>
      </c>
    </row>
    <row r="3164" spans="1:5" ht="12">
      <c r="A3164" s="5">
        <v>3162</v>
      </c>
      <c r="B3164" s="6">
        <v>70028814</v>
      </c>
      <c r="C3164" s="5" t="str">
        <f>VLOOKUP(B3164,[1]Sheet1!$K$1:$M$10157,3,)</f>
        <v>TIRTHANATH  GHOSHAL</v>
      </c>
      <c r="D3164" s="7">
        <v>42338</v>
      </c>
      <c r="E3164" s="5" t="s">
        <v>2</v>
      </c>
    </row>
    <row r="3165" spans="1:5" ht="12">
      <c r="A3165" s="5">
        <v>3163</v>
      </c>
      <c r="B3165" s="6">
        <v>70028828</v>
      </c>
      <c r="C3165" s="5" t="str">
        <f>VLOOKUP(B3165,[1]Sheet1!$K$1:$M$10157,3,)</f>
        <v>KAVYA  JYOTHI</v>
      </c>
      <c r="D3165" s="7">
        <v>42338</v>
      </c>
      <c r="E3165" s="5" t="s">
        <v>2</v>
      </c>
    </row>
    <row r="3166" spans="1:5" ht="12">
      <c r="A3166" s="5">
        <v>3164</v>
      </c>
      <c r="B3166" s="6">
        <v>70028829</v>
      </c>
      <c r="C3166" s="5" t="str">
        <f>VLOOKUP(B3166,[1]Sheet1!$K$1:$M$10157,3,)</f>
        <v>V  GUGAN</v>
      </c>
      <c r="D3166" s="7">
        <v>42338</v>
      </c>
      <c r="E3166" s="5" t="s">
        <v>2</v>
      </c>
    </row>
    <row r="3167" spans="1:5" ht="12">
      <c r="A3167" s="5">
        <v>3165</v>
      </c>
      <c r="B3167" s="6">
        <v>70028830</v>
      </c>
      <c r="C3167" s="5" t="str">
        <f>VLOOKUP(B3167,[1]Sheet1!$K$1:$M$10157,3,)</f>
        <v>RAMESH KUMAR D</v>
      </c>
      <c r="D3167" s="7">
        <v>42338</v>
      </c>
      <c r="E3167" s="5" t="s">
        <v>2</v>
      </c>
    </row>
    <row r="3168" spans="1:5" ht="12">
      <c r="A3168" s="5">
        <v>3166</v>
      </c>
      <c r="B3168" s="6">
        <v>70028831</v>
      </c>
      <c r="C3168" s="5" t="str">
        <f>VLOOKUP(B3168,[1]Sheet1!$K$1:$M$10157,3,)</f>
        <v>PRIYADHARSHNI  GOUTHAMAN</v>
      </c>
      <c r="D3168" s="7">
        <v>42338</v>
      </c>
      <c r="E3168" s="5" t="s">
        <v>2</v>
      </c>
    </row>
    <row r="3169" spans="1:5" ht="12">
      <c r="A3169" s="5">
        <v>3167</v>
      </c>
      <c r="B3169" s="6">
        <v>70028823</v>
      </c>
      <c r="C3169" s="5" t="str">
        <f>VLOOKUP(B3169,[1]Sheet1!$K$1:$M$10157,3,)</f>
        <v>SURYA  DEV</v>
      </c>
      <c r="D3169" s="7">
        <v>42338</v>
      </c>
      <c r="E3169" s="5" t="s">
        <v>2</v>
      </c>
    </row>
    <row r="3170" spans="1:5" ht="12">
      <c r="A3170" s="5">
        <v>3168</v>
      </c>
      <c r="B3170" s="6">
        <v>70028824</v>
      </c>
      <c r="C3170" s="5" t="str">
        <f>VLOOKUP(B3170,[1]Sheet1!$K$1:$M$10157,3,)</f>
        <v>SHAHNAWAZ  AHMED</v>
      </c>
      <c r="D3170" s="7">
        <v>42338</v>
      </c>
      <c r="E3170" s="5" t="s">
        <v>2</v>
      </c>
    </row>
    <row r="3171" spans="1:5" ht="12">
      <c r="A3171" s="5">
        <v>3169</v>
      </c>
      <c r="B3171" s="6">
        <v>70028825</v>
      </c>
      <c r="C3171" s="5" t="str">
        <f>VLOOKUP(B3171,[1]Sheet1!$K$1:$M$10157,3,)</f>
        <v>ROSY GULAFSHAN PARVEEN</v>
      </c>
      <c r="D3171" s="7">
        <v>42338</v>
      </c>
      <c r="E3171" s="5" t="s">
        <v>2</v>
      </c>
    </row>
    <row r="3172" spans="1:5" ht="12">
      <c r="A3172" s="5">
        <v>3170</v>
      </c>
      <c r="B3172" s="6">
        <v>70028826</v>
      </c>
      <c r="C3172" s="5" t="str">
        <f>VLOOKUP(B3172,[1]Sheet1!$K$1:$M$10157,3,)</f>
        <v>AMRIT  AGGARWAL</v>
      </c>
      <c r="D3172" s="7">
        <v>42338</v>
      </c>
      <c r="E3172" s="5" t="s">
        <v>2</v>
      </c>
    </row>
    <row r="3173" spans="1:5" ht="12">
      <c r="A3173" s="5">
        <v>3171</v>
      </c>
      <c r="B3173" s="6">
        <v>70028850</v>
      </c>
      <c r="C3173" s="5" t="str">
        <f>VLOOKUP(B3173,[1]Sheet1!$K$1:$M$10157,3,)</f>
        <v>KARAN  BHATIA</v>
      </c>
      <c r="D3173" s="7">
        <v>42343</v>
      </c>
      <c r="E3173" s="5" t="s">
        <v>2</v>
      </c>
    </row>
    <row r="3174" spans="1:5" ht="12">
      <c r="A3174" s="5">
        <v>3172</v>
      </c>
      <c r="B3174" s="6">
        <v>70028852</v>
      </c>
      <c r="C3174" s="5" t="str">
        <f>VLOOKUP(B3174,[1]Sheet1!$K$1:$M$10157,3,)</f>
        <v>ANUPAM SINGH RAO</v>
      </c>
      <c r="D3174" s="7">
        <v>42343</v>
      </c>
      <c r="E3174" s="5" t="s">
        <v>2</v>
      </c>
    </row>
    <row r="3175" spans="1:5" ht="12">
      <c r="A3175" s="5">
        <v>3173</v>
      </c>
      <c r="B3175" s="6">
        <v>70028853</v>
      </c>
      <c r="C3175" s="5" t="str">
        <f>VLOOKUP(B3175,[1]Sheet1!$K$1:$M$10157,3,)</f>
        <v>PRAKASH  VANDWAL</v>
      </c>
      <c r="D3175" s="7">
        <v>42343</v>
      </c>
      <c r="E3175" s="5" t="s">
        <v>2</v>
      </c>
    </row>
    <row r="3176" spans="1:5" ht="12">
      <c r="A3176" s="5">
        <v>3174</v>
      </c>
      <c r="B3176" s="6">
        <v>70028851</v>
      </c>
      <c r="C3176" s="5" t="str">
        <f>VLOOKUP(B3176,[1]Sheet1!$K$1:$M$10157,3,)</f>
        <v>DEVENDRA  VAISHANE</v>
      </c>
      <c r="D3176" s="7">
        <v>42343</v>
      </c>
      <c r="E3176" s="5" t="s">
        <v>2</v>
      </c>
    </row>
    <row r="3177" spans="1:5" ht="12">
      <c r="A3177" s="5">
        <v>3175</v>
      </c>
      <c r="B3177" s="6">
        <v>70028860</v>
      </c>
      <c r="C3177" s="5" t="str">
        <f>VLOOKUP(B3177,[1]Sheet1!$K$1:$M$10157,3,)</f>
        <v>RANJANA  SHARMA</v>
      </c>
      <c r="D3177" s="7">
        <v>42345</v>
      </c>
      <c r="E3177" s="5" t="s">
        <v>2</v>
      </c>
    </row>
    <row r="3178" spans="1:5" ht="12">
      <c r="A3178" s="5">
        <v>3176</v>
      </c>
      <c r="B3178" s="6">
        <v>70028863</v>
      </c>
      <c r="C3178" s="5" t="str">
        <f>VLOOKUP(B3178,[1]Sheet1!$K$1:$M$10157,3,)</f>
        <v>MANPREET  KAUR</v>
      </c>
      <c r="D3178" s="7">
        <v>42345</v>
      </c>
      <c r="E3178" s="5" t="s">
        <v>2</v>
      </c>
    </row>
    <row r="3179" spans="1:5" ht="12">
      <c r="A3179" s="5">
        <v>3177</v>
      </c>
      <c r="B3179" s="6">
        <v>70028859</v>
      </c>
      <c r="C3179" s="5" t="str">
        <f>VLOOKUP(B3179,[1]Sheet1!$K$1:$M$10157,3,)</f>
        <v>HIMANSHI  JAIN</v>
      </c>
      <c r="D3179" s="7">
        <v>42345</v>
      </c>
      <c r="E3179" s="5" t="s">
        <v>2</v>
      </c>
    </row>
    <row r="3180" spans="1:5" ht="12">
      <c r="A3180" s="5">
        <v>3178</v>
      </c>
      <c r="B3180" s="6">
        <v>70028858</v>
      </c>
      <c r="C3180" s="5" t="str">
        <f>VLOOKUP(B3180,[1]Sheet1!$K$1:$M$10157,3,)</f>
        <v>RIMA  SARKAR</v>
      </c>
      <c r="D3180" s="7">
        <v>42345</v>
      </c>
      <c r="E3180" s="5" t="s">
        <v>2</v>
      </c>
    </row>
    <row r="3181" spans="1:5" ht="12">
      <c r="A3181" s="5">
        <v>3179</v>
      </c>
      <c r="B3181" s="6">
        <v>70028862</v>
      </c>
      <c r="C3181" s="5" t="str">
        <f>VLOOKUP(B3181,[1]Sheet1!$K$1:$M$10157,3,)</f>
        <v>VIKRAM  BATHAM</v>
      </c>
      <c r="D3181" s="7">
        <v>42345</v>
      </c>
      <c r="E3181" s="5" t="s">
        <v>2</v>
      </c>
    </row>
    <row r="3182" spans="1:5" ht="12">
      <c r="A3182" s="5">
        <v>3180</v>
      </c>
      <c r="B3182" s="6">
        <v>70028856</v>
      </c>
      <c r="C3182" s="5" t="str">
        <f>VLOOKUP(B3182,[1]Sheet1!$K$1:$M$10157,3,)</f>
        <v>JONATHAN  CHINTALA</v>
      </c>
      <c r="D3182" s="7">
        <v>42345</v>
      </c>
      <c r="E3182" s="5" t="s">
        <v>2</v>
      </c>
    </row>
    <row r="3183" spans="1:5" ht="12">
      <c r="A3183" s="5">
        <v>3181</v>
      </c>
      <c r="B3183" s="6">
        <v>70028861</v>
      </c>
      <c r="C3183" s="5" t="str">
        <f>VLOOKUP(B3183,[1]Sheet1!$K$1:$M$10157,3,)</f>
        <v>BADAM  SATYASAGAR</v>
      </c>
      <c r="D3183" s="7">
        <v>42345</v>
      </c>
      <c r="E3183" s="5" t="s">
        <v>2</v>
      </c>
    </row>
    <row r="3184" spans="1:5" ht="12">
      <c r="A3184" s="5">
        <v>3182</v>
      </c>
      <c r="B3184" s="6">
        <v>70028864</v>
      </c>
      <c r="C3184" s="5" t="str">
        <f>VLOOKUP(B3184,[1]Sheet1!$K$1:$M$10157,3,)</f>
        <v>SINGER SWAMY THIRUNAGARI</v>
      </c>
      <c r="D3184" s="7">
        <v>42345</v>
      </c>
      <c r="E3184" s="5" t="s">
        <v>2</v>
      </c>
    </row>
    <row r="3185" spans="1:5" ht="12">
      <c r="A3185" s="5">
        <v>3183</v>
      </c>
      <c r="B3185" s="6">
        <v>70028855</v>
      </c>
      <c r="C3185" s="5" t="str">
        <f>VLOOKUP(B3185,[1]Sheet1!$K$1:$M$10157,3,)</f>
        <v>VARINDER  KAUR</v>
      </c>
      <c r="D3185" s="7">
        <v>42345</v>
      </c>
      <c r="E3185" s="5" t="s">
        <v>2</v>
      </c>
    </row>
    <row r="3186" spans="1:5" ht="12">
      <c r="A3186" s="5">
        <v>3184</v>
      </c>
      <c r="B3186" s="6">
        <v>70028857</v>
      </c>
      <c r="C3186" s="5" t="str">
        <f>VLOOKUP(B3186,[1]Sheet1!$K$1:$M$10157,3,)</f>
        <v>SUKHWINDER  SINGH</v>
      </c>
      <c r="D3186" s="7">
        <v>42345</v>
      </c>
      <c r="E3186" s="5" t="s">
        <v>2</v>
      </c>
    </row>
    <row r="3187" spans="1:5" ht="12">
      <c r="A3187" s="5">
        <v>3185</v>
      </c>
      <c r="B3187" s="6">
        <v>70028865</v>
      </c>
      <c r="C3187" s="5" t="str">
        <f>VLOOKUP(B3187,[1]Sheet1!$K$1:$M$10157,3,)</f>
        <v>ANIL  KUMAR</v>
      </c>
      <c r="D3187" s="7">
        <v>42345</v>
      </c>
      <c r="E3187" s="5" t="s">
        <v>2</v>
      </c>
    </row>
    <row r="3188" spans="1:5" ht="12">
      <c r="A3188" s="5">
        <v>3186</v>
      </c>
      <c r="B3188" s="6">
        <v>70028866</v>
      </c>
      <c r="C3188" s="5" t="str">
        <f>VLOOKUP(B3188,[1]Sheet1!$K$1:$M$10157,3,)</f>
        <v>SAMRAT  KHAN</v>
      </c>
      <c r="D3188" s="7">
        <v>42345</v>
      </c>
      <c r="E3188" s="5" t="s">
        <v>2</v>
      </c>
    </row>
    <row r="3189" spans="1:5" ht="12">
      <c r="A3189" s="5">
        <v>3187</v>
      </c>
      <c r="B3189" s="6">
        <v>70028883</v>
      </c>
      <c r="C3189" s="5" t="str">
        <f>VLOOKUP(B3189,[1]Sheet1!$K$1:$M$10157,3,)</f>
        <v>HUNNY  .</v>
      </c>
      <c r="D3189" s="7">
        <v>42346</v>
      </c>
      <c r="E3189" s="5" t="s">
        <v>2</v>
      </c>
    </row>
    <row r="3190" spans="1:5" ht="12">
      <c r="A3190" s="5">
        <v>3188</v>
      </c>
      <c r="B3190" s="6">
        <v>70028884</v>
      </c>
      <c r="C3190" s="5" t="str">
        <f>VLOOKUP(B3190,[1]Sheet1!$K$1:$M$10157,3,)</f>
        <v>TEJINDER SINGH .</v>
      </c>
      <c r="D3190" s="7">
        <v>42346</v>
      </c>
      <c r="E3190" s="5" t="s">
        <v>2</v>
      </c>
    </row>
    <row r="3191" spans="1:5" ht="12">
      <c r="A3191" s="5">
        <v>3189</v>
      </c>
      <c r="B3191" s="6">
        <v>70028881</v>
      </c>
      <c r="C3191" s="5" t="str">
        <f>VLOOKUP(B3191,[1]Sheet1!$K$1:$M$10157,3,)</f>
        <v>GURDEEP  KAUR</v>
      </c>
      <c r="D3191" s="7">
        <v>42346</v>
      </c>
      <c r="E3191" s="5" t="s">
        <v>2</v>
      </c>
    </row>
    <row r="3192" spans="1:5" ht="12">
      <c r="A3192" s="5">
        <v>3190</v>
      </c>
      <c r="B3192" s="6">
        <v>70028887</v>
      </c>
      <c r="C3192" s="5" t="str">
        <f>VLOOKUP(B3192,[1]Sheet1!$K$1:$M$10157,3,)</f>
        <v>BALINDAR  KUMAR</v>
      </c>
      <c r="D3192" s="7">
        <v>42346</v>
      </c>
      <c r="E3192" s="5" t="s">
        <v>2</v>
      </c>
    </row>
    <row r="3193" spans="1:5" ht="12">
      <c r="A3193" s="5">
        <v>3191</v>
      </c>
      <c r="B3193" s="6">
        <v>70028888</v>
      </c>
      <c r="C3193" s="5" t="str">
        <f>VLOOKUP(B3193,[1]Sheet1!$K$1:$M$10157,3,)</f>
        <v>JYOTI  .</v>
      </c>
      <c r="D3193" s="7">
        <v>42346</v>
      </c>
      <c r="E3193" s="5" t="s">
        <v>2</v>
      </c>
    </row>
    <row r="3194" spans="1:5" ht="12">
      <c r="A3194" s="5">
        <v>3192</v>
      </c>
      <c r="B3194" s="6">
        <v>70028870</v>
      </c>
      <c r="C3194" s="5" t="str">
        <f>VLOOKUP(B3194,[1]Sheet1!$K$1:$M$10157,3,)</f>
        <v>DEVENDRA PURI GOSWAMI</v>
      </c>
      <c r="D3194" s="7">
        <v>42346</v>
      </c>
      <c r="E3194" s="5" t="s">
        <v>2</v>
      </c>
    </row>
    <row r="3195" spans="1:5" ht="12">
      <c r="A3195" s="5">
        <v>3193</v>
      </c>
      <c r="B3195" s="6">
        <v>70028872</v>
      </c>
      <c r="C3195" s="5" t="str">
        <f>VLOOKUP(B3195,[1]Sheet1!$K$1:$M$10157,3,)</f>
        <v>AJAY SINGH VERMA</v>
      </c>
      <c r="D3195" s="7">
        <v>42346</v>
      </c>
      <c r="E3195" s="5" t="s">
        <v>2</v>
      </c>
    </row>
    <row r="3196" spans="1:5" ht="12">
      <c r="A3196" s="5">
        <v>3194</v>
      </c>
      <c r="B3196" s="6">
        <v>70028874</v>
      </c>
      <c r="C3196" s="5" t="str">
        <f>VLOOKUP(B3196,[1]Sheet1!$K$1:$M$10157,3,)</f>
        <v>HARIOM  GANGRADE</v>
      </c>
      <c r="D3196" s="7">
        <v>42346</v>
      </c>
      <c r="E3196" s="5" t="s">
        <v>2</v>
      </c>
    </row>
    <row r="3197" spans="1:5" ht="12">
      <c r="A3197" s="5">
        <v>3195</v>
      </c>
      <c r="B3197" s="6">
        <v>70028875</v>
      </c>
      <c r="C3197" s="5" t="str">
        <f>VLOOKUP(B3197,[1]Sheet1!$K$1:$M$10157,3,)</f>
        <v>HEMANT  RATHORE</v>
      </c>
      <c r="D3197" s="7">
        <v>42346</v>
      </c>
      <c r="E3197" s="5" t="s">
        <v>2</v>
      </c>
    </row>
    <row r="3198" spans="1:5" ht="12">
      <c r="A3198" s="5">
        <v>3196</v>
      </c>
      <c r="B3198" s="6">
        <v>70028878</v>
      </c>
      <c r="C3198" s="5" t="str">
        <f>VLOOKUP(B3198,[1]Sheet1!$K$1:$M$10157,3,)</f>
        <v>UPENDRA KUMAR SHRIVASTAVA</v>
      </c>
      <c r="D3198" s="7">
        <v>42346</v>
      </c>
      <c r="E3198" s="5" t="s">
        <v>2</v>
      </c>
    </row>
    <row r="3199" spans="1:5" ht="12">
      <c r="A3199" s="5">
        <v>3197</v>
      </c>
      <c r="B3199" s="6">
        <v>70028879</v>
      </c>
      <c r="C3199" s="5" t="str">
        <f>VLOOKUP(B3199,[1]Sheet1!$K$1:$M$10157,3,)</f>
        <v>RAJEEV SHASHIKANT GANDHI</v>
      </c>
      <c r="D3199" s="7">
        <v>42346</v>
      </c>
      <c r="E3199" s="5" t="s">
        <v>2</v>
      </c>
    </row>
    <row r="3200" spans="1:5" ht="12">
      <c r="A3200" s="5">
        <v>3198</v>
      </c>
      <c r="B3200" s="6">
        <v>70028871</v>
      </c>
      <c r="C3200" s="5" t="str">
        <f>VLOOKUP(B3200,[1]Sheet1!$K$1:$M$10157,3,)</f>
        <v>MALKEET  SINGH</v>
      </c>
      <c r="D3200" s="7">
        <v>42346</v>
      </c>
      <c r="E3200" s="5" t="s">
        <v>2</v>
      </c>
    </row>
    <row r="3201" spans="1:5" ht="12">
      <c r="A3201" s="5">
        <v>3199</v>
      </c>
      <c r="B3201" s="6">
        <v>70028876</v>
      </c>
      <c r="C3201" s="5" t="str">
        <f>VLOOKUP(B3201,[1]Sheet1!$K$1:$M$10157,3,)</f>
        <v>SHANTANU  MANDAL</v>
      </c>
      <c r="D3201" s="7">
        <v>42346</v>
      </c>
      <c r="E3201" s="5" t="s">
        <v>2</v>
      </c>
    </row>
    <row r="3202" spans="1:5" ht="12">
      <c r="A3202" s="5">
        <v>3200</v>
      </c>
      <c r="B3202" s="6">
        <v>70028880</v>
      </c>
      <c r="C3202" s="5" t="str">
        <f>VLOOKUP(B3202,[1]Sheet1!$K$1:$M$10157,3,)</f>
        <v>VARUN KUMAR VERMA</v>
      </c>
      <c r="D3202" s="7">
        <v>42346</v>
      </c>
      <c r="E3202" s="5" t="s">
        <v>2</v>
      </c>
    </row>
    <row r="3203" spans="1:5" ht="12">
      <c r="A3203" s="5">
        <v>3201</v>
      </c>
      <c r="B3203" s="6">
        <v>70028882</v>
      </c>
      <c r="C3203" s="5" t="str">
        <f>VLOOKUP(B3203,[1]Sheet1!$K$1:$M$10157,3,)</f>
        <v>KISHAN SINGH RAWAT</v>
      </c>
      <c r="D3203" s="7">
        <v>42346</v>
      </c>
      <c r="E3203" s="5" t="s">
        <v>2</v>
      </c>
    </row>
    <row r="3204" spans="1:5" ht="12">
      <c r="A3204" s="5">
        <v>3202</v>
      </c>
      <c r="B3204" s="6">
        <v>70028877</v>
      </c>
      <c r="C3204" s="5" t="str">
        <f>VLOOKUP(B3204,[1]Sheet1!$K$1:$M$10157,3,)</f>
        <v>GURPREET  SINGH</v>
      </c>
      <c r="D3204" s="7">
        <v>42346</v>
      </c>
      <c r="E3204" s="5" t="s">
        <v>2</v>
      </c>
    </row>
    <row r="3205" spans="1:5" ht="12">
      <c r="A3205" s="5">
        <v>3203</v>
      </c>
      <c r="B3205" s="6">
        <v>70028889</v>
      </c>
      <c r="C3205" s="5" t="str">
        <f>VLOOKUP(B3205,[1]Sheet1!$K$1:$M$10157,3,)</f>
        <v>GULSHAN  NANDA</v>
      </c>
      <c r="D3205" s="7">
        <v>42347</v>
      </c>
      <c r="E3205" s="5" t="s">
        <v>2</v>
      </c>
    </row>
    <row r="3206" spans="1:5" ht="12">
      <c r="A3206" s="5">
        <v>3204</v>
      </c>
      <c r="B3206" s="6">
        <v>70028890</v>
      </c>
      <c r="C3206" s="5" t="str">
        <f>VLOOKUP(B3206,[1]Sheet1!$K$1:$M$10157,3,)</f>
        <v>HARISH  BHARTI</v>
      </c>
      <c r="D3206" s="7">
        <v>42347</v>
      </c>
      <c r="E3206" s="5" t="s">
        <v>2</v>
      </c>
    </row>
    <row r="3207" spans="1:5" ht="12">
      <c r="A3207" s="5">
        <v>3205</v>
      </c>
      <c r="B3207" s="6">
        <v>70028891</v>
      </c>
      <c r="C3207" s="5" t="str">
        <f>VLOOKUP(B3207,[1]Sheet1!$K$1:$M$10157,3,)</f>
        <v>RAGASUDHA CHOWDARY MANIKYA</v>
      </c>
      <c r="D3207" s="7">
        <v>42347</v>
      </c>
      <c r="E3207" s="5" t="s">
        <v>2</v>
      </c>
    </row>
    <row r="3208" spans="1:5" ht="12">
      <c r="A3208" s="5">
        <v>3206</v>
      </c>
      <c r="B3208" s="6">
        <v>70028918</v>
      </c>
      <c r="C3208" s="5" t="str">
        <f>VLOOKUP(B3208,[1]Sheet1!$K$1:$M$10157,3,)</f>
        <v>KARAMBEER SINGH MANN</v>
      </c>
      <c r="D3208" s="7">
        <v>42348</v>
      </c>
      <c r="E3208" s="5" t="s">
        <v>2</v>
      </c>
    </row>
    <row r="3209" spans="1:5" ht="12">
      <c r="A3209" s="5">
        <v>3207</v>
      </c>
      <c r="B3209" s="6">
        <v>70028919</v>
      </c>
      <c r="C3209" s="5" t="str">
        <f>VLOOKUP(B3209,[1]Sheet1!$K$1:$M$10157,3,)</f>
        <v>RAJESH  SINGH</v>
      </c>
      <c r="D3209" s="7">
        <v>42348</v>
      </c>
      <c r="E3209" s="5" t="s">
        <v>2</v>
      </c>
    </row>
    <row r="3210" spans="1:5" ht="12">
      <c r="A3210" s="5">
        <v>3208</v>
      </c>
      <c r="B3210" s="6">
        <v>70028917</v>
      </c>
      <c r="C3210" s="5" t="str">
        <f>VLOOKUP(B3210,[1]Sheet1!$K$1:$M$10157,3,)</f>
        <v>RAVINDER  SINGH</v>
      </c>
      <c r="D3210" s="7">
        <v>42348</v>
      </c>
      <c r="E3210" s="5" t="s">
        <v>2</v>
      </c>
    </row>
    <row r="3211" spans="1:5" ht="12">
      <c r="A3211" s="5">
        <v>3209</v>
      </c>
      <c r="B3211" s="6">
        <v>70028912</v>
      </c>
      <c r="C3211" s="5" t="str">
        <f>VLOOKUP(B3211,[1]Sheet1!$K$1:$M$10157,3,)</f>
        <v>RAVI RAJAN TOPPO</v>
      </c>
      <c r="D3211" s="7">
        <v>42348</v>
      </c>
      <c r="E3211" s="5" t="s">
        <v>2</v>
      </c>
    </row>
    <row r="3212" spans="1:5" ht="12">
      <c r="A3212" s="5">
        <v>3210</v>
      </c>
      <c r="B3212" s="6">
        <v>70028915</v>
      </c>
      <c r="C3212" s="5" t="str">
        <f>VLOOKUP(B3212,[1]Sheet1!$K$1:$M$10157,3,)</f>
        <v>MANJEET SINGH HANSPAL</v>
      </c>
      <c r="D3212" s="7">
        <v>42348</v>
      </c>
      <c r="E3212" s="5" t="s">
        <v>2</v>
      </c>
    </row>
    <row r="3213" spans="1:5" ht="12">
      <c r="A3213" s="5">
        <v>3211</v>
      </c>
      <c r="B3213" s="6">
        <v>70028916</v>
      </c>
      <c r="C3213" s="5" t="str">
        <f>VLOOKUP(B3213,[1]Sheet1!$K$1:$M$10157,3,)</f>
        <v>SITAPARA KUMAR RAMJIBHAI</v>
      </c>
      <c r="D3213" s="7">
        <v>42348</v>
      </c>
      <c r="E3213" s="5" t="s">
        <v>2</v>
      </c>
    </row>
    <row r="3214" spans="1:5" ht="12">
      <c r="A3214" s="5">
        <v>3212</v>
      </c>
      <c r="B3214" s="6">
        <v>70028914</v>
      </c>
      <c r="C3214" s="5" t="str">
        <f>VLOOKUP(B3214,[1]Sheet1!$K$1:$M$10157,3,)</f>
        <v>SONIA  KANWAR</v>
      </c>
      <c r="D3214" s="7">
        <v>42348</v>
      </c>
      <c r="E3214" s="5" t="s">
        <v>2</v>
      </c>
    </row>
    <row r="3215" spans="1:5" ht="12">
      <c r="A3215" s="5">
        <v>3213</v>
      </c>
      <c r="B3215" s="6">
        <v>70028913</v>
      </c>
      <c r="C3215" s="5" t="str">
        <f>VLOOKUP(B3215,[1]Sheet1!$K$1:$M$10157,3,)</f>
        <v>KRISHAN GOPAL SHARMA</v>
      </c>
      <c r="D3215" s="7">
        <v>42348</v>
      </c>
      <c r="E3215" s="5" t="s">
        <v>2</v>
      </c>
    </row>
    <row r="3216" spans="1:5" ht="12">
      <c r="A3216" s="5">
        <v>3214</v>
      </c>
      <c r="B3216" s="6">
        <v>70028948</v>
      </c>
      <c r="C3216" s="5" t="str">
        <f>VLOOKUP(B3216,[1]Sheet1!$K$1:$M$10157,3,)</f>
        <v>SHUJAAT  RAJA</v>
      </c>
      <c r="D3216" s="7">
        <v>42349</v>
      </c>
      <c r="E3216" s="5" t="s">
        <v>2</v>
      </c>
    </row>
    <row r="3217" spans="1:5" ht="12">
      <c r="A3217" s="5">
        <v>3215</v>
      </c>
      <c r="B3217" s="6">
        <v>70028949</v>
      </c>
      <c r="C3217" s="5" t="str">
        <f>VLOOKUP(B3217,[1]Sheet1!$K$1:$M$10157,3,)</f>
        <v>VELANI  MUKESHBHAI</v>
      </c>
      <c r="D3217" s="7">
        <v>42349</v>
      </c>
      <c r="E3217" s="5" t="s">
        <v>2</v>
      </c>
    </row>
    <row r="3218" spans="1:5" ht="12">
      <c r="A3218" s="5">
        <v>3216</v>
      </c>
      <c r="B3218" s="6">
        <v>70028950</v>
      </c>
      <c r="C3218" s="5" t="str">
        <f>VLOOKUP(B3218,[1]Sheet1!$K$1:$M$10157,3,)</f>
        <v>SIVAKUMAR  I</v>
      </c>
      <c r="D3218" s="7">
        <v>42349</v>
      </c>
      <c r="E3218" s="5" t="s">
        <v>2</v>
      </c>
    </row>
    <row r="3219" spans="1:5" ht="12">
      <c r="A3219" s="5">
        <v>3217</v>
      </c>
      <c r="B3219" s="6">
        <v>70028947</v>
      </c>
      <c r="C3219" s="5" t="str">
        <f>VLOOKUP(B3219,[1]Sheet1!$K$1:$M$10157,3,)</f>
        <v>SAMITA  SHARMA</v>
      </c>
      <c r="D3219" s="7">
        <v>42349</v>
      </c>
      <c r="E3219" s="5" t="s">
        <v>2</v>
      </c>
    </row>
    <row r="3220" spans="1:5" ht="12">
      <c r="A3220" s="5">
        <v>3218</v>
      </c>
      <c r="B3220" s="6">
        <v>70028954</v>
      </c>
      <c r="C3220" s="5" t="str">
        <f>VLOOKUP(B3220,[1]Sheet1!$K$1:$M$10157,3,)</f>
        <v>KULDEEP  KUMAR</v>
      </c>
      <c r="D3220" s="7">
        <v>42349</v>
      </c>
      <c r="E3220" s="5" t="s">
        <v>2</v>
      </c>
    </row>
    <row r="3221" spans="1:5" ht="12">
      <c r="A3221" s="5">
        <v>3219</v>
      </c>
      <c r="B3221" s="6">
        <v>70028982</v>
      </c>
      <c r="C3221" s="5" t="str">
        <f>VLOOKUP(B3221,[1]Sheet1!$K$1:$M$10157,3,)</f>
        <v>KAMALJEET SINGH MANN</v>
      </c>
      <c r="D3221" s="7">
        <v>42352</v>
      </c>
      <c r="E3221" s="5" t="s">
        <v>2</v>
      </c>
    </row>
    <row r="3222" spans="1:5" ht="12">
      <c r="A3222" s="5">
        <v>3220</v>
      </c>
      <c r="B3222" s="6">
        <v>70028990</v>
      </c>
      <c r="C3222" s="5" t="str">
        <f>VLOOKUP(B3222,[1]Sheet1!$K$1:$M$10157,3,)</f>
        <v>AMBREESH KUMAR PANDEY</v>
      </c>
      <c r="D3222" s="7">
        <v>42352</v>
      </c>
      <c r="E3222" s="5" t="s">
        <v>2</v>
      </c>
    </row>
    <row r="3223" spans="1:5" ht="12">
      <c r="A3223" s="5">
        <v>3221</v>
      </c>
      <c r="B3223" s="6">
        <v>70028994</v>
      </c>
      <c r="C3223" s="5" t="str">
        <f>VLOOKUP(B3223,[1]Sheet1!$K$1:$M$10157,3,)</f>
        <v>RAJESH KUMAR DWIVEDI</v>
      </c>
      <c r="D3223" s="7">
        <v>42352</v>
      </c>
      <c r="E3223" s="5" t="s">
        <v>2</v>
      </c>
    </row>
    <row r="3224" spans="1:5" ht="12">
      <c r="A3224" s="5">
        <v>3222</v>
      </c>
      <c r="B3224" s="6">
        <v>70028988</v>
      </c>
      <c r="C3224" s="5" t="str">
        <f>VLOOKUP(B3224,[1]Sheet1!$K$1:$M$10157,3,)</f>
        <v>ANIL KUMAR SAINI</v>
      </c>
      <c r="D3224" s="7">
        <v>42352</v>
      </c>
      <c r="E3224" s="5" t="s">
        <v>2</v>
      </c>
    </row>
    <row r="3225" spans="1:5" ht="12">
      <c r="A3225" s="5">
        <v>3223</v>
      </c>
      <c r="B3225" s="6">
        <v>70028991</v>
      </c>
      <c r="C3225" s="5" t="str">
        <f>VLOOKUP(B3225,[1]Sheet1!$K$1:$M$10157,3,)</f>
        <v>AISHWARYA  ATTREY</v>
      </c>
      <c r="D3225" s="7">
        <v>42352</v>
      </c>
      <c r="E3225" s="5" t="s">
        <v>2</v>
      </c>
    </row>
    <row r="3226" spans="1:5" ht="12">
      <c r="A3226" s="5">
        <v>3224</v>
      </c>
      <c r="B3226" s="6">
        <v>70028997</v>
      </c>
      <c r="C3226" s="5" t="str">
        <f>VLOOKUP(B3226,[1]Sheet1!$K$1:$M$10157,3,)</f>
        <v>DEEPA  RANA</v>
      </c>
      <c r="D3226" s="7">
        <v>42352</v>
      </c>
      <c r="E3226" s="5" t="s">
        <v>2</v>
      </c>
    </row>
    <row r="3227" spans="1:5" ht="12">
      <c r="A3227" s="5">
        <v>3225</v>
      </c>
      <c r="B3227" s="6">
        <v>70028985</v>
      </c>
      <c r="C3227" s="5" t="str">
        <f>VLOOKUP(B3227,[1]Sheet1!$K$1:$M$10157,3,)</f>
        <v>ANURAG  .</v>
      </c>
      <c r="D3227" s="7">
        <v>42352</v>
      </c>
      <c r="E3227" s="5" t="s">
        <v>2</v>
      </c>
    </row>
    <row r="3228" spans="1:5" ht="12">
      <c r="A3228" s="5">
        <v>3226</v>
      </c>
      <c r="B3228" s="6">
        <v>70028987</v>
      </c>
      <c r="C3228" s="5" t="str">
        <f>VLOOKUP(B3228,[1]Sheet1!$K$1:$M$10157,3,)</f>
        <v>VISHAL SINGH CHAUHAN</v>
      </c>
      <c r="D3228" s="7">
        <v>42352</v>
      </c>
      <c r="E3228" s="5" t="s">
        <v>2</v>
      </c>
    </row>
    <row r="3229" spans="1:5" ht="12">
      <c r="A3229" s="5">
        <v>3227</v>
      </c>
      <c r="B3229" s="6">
        <v>70028984</v>
      </c>
      <c r="C3229" s="5" t="str">
        <f>VLOOKUP(B3229,[1]Sheet1!$K$1:$M$10157,3,)</f>
        <v>SATISH LAXMANRAO SURYAVANSHI</v>
      </c>
      <c r="D3229" s="7">
        <v>42352</v>
      </c>
      <c r="E3229" s="5" t="s">
        <v>2</v>
      </c>
    </row>
    <row r="3230" spans="1:5" ht="12">
      <c r="A3230" s="5">
        <v>3228</v>
      </c>
      <c r="B3230" s="6">
        <v>70028983</v>
      </c>
      <c r="C3230" s="5" t="str">
        <f>VLOOKUP(B3230,[1]Sheet1!$K$1:$M$10157,3,)</f>
        <v>SANJAY BALKRUSHNA DOBADE</v>
      </c>
      <c r="D3230" s="7">
        <v>42352</v>
      </c>
      <c r="E3230" s="5" t="s">
        <v>2</v>
      </c>
    </row>
    <row r="3231" spans="1:5" ht="12">
      <c r="A3231" s="5">
        <v>3229</v>
      </c>
      <c r="B3231" s="6">
        <v>70028993</v>
      </c>
      <c r="C3231" s="5" t="str">
        <f>VLOOKUP(B3231,[1]Sheet1!$K$1:$M$10157,3,)</f>
        <v>BHALANI ANKIT BABUBHAI</v>
      </c>
      <c r="D3231" s="7">
        <v>42352</v>
      </c>
      <c r="E3231" s="5" t="s">
        <v>2</v>
      </c>
    </row>
    <row r="3232" spans="1:5" ht="12">
      <c r="A3232" s="5">
        <v>3230</v>
      </c>
      <c r="B3232" s="6">
        <v>70028996</v>
      </c>
      <c r="C3232" s="5" t="str">
        <f>VLOOKUP(B3232,[1]Sheet1!$K$1:$M$10157,3,)</f>
        <v>BISHWAJIT  SINGH</v>
      </c>
      <c r="D3232" s="7">
        <v>42352</v>
      </c>
      <c r="E3232" s="5" t="s">
        <v>2</v>
      </c>
    </row>
    <row r="3233" spans="1:5" ht="12">
      <c r="A3233" s="5">
        <v>3231</v>
      </c>
      <c r="B3233" s="6">
        <v>70028998</v>
      </c>
      <c r="C3233" s="5" t="str">
        <f>VLOOKUP(B3233,[1]Sheet1!$K$1:$M$10157,3,)</f>
        <v>KRISHNA GAYATRI DEVI KROVVIDI</v>
      </c>
      <c r="D3233" s="7">
        <v>42352</v>
      </c>
      <c r="E3233" s="5" t="s">
        <v>2</v>
      </c>
    </row>
    <row r="3234" spans="1:5" ht="12">
      <c r="A3234" s="5">
        <v>3232</v>
      </c>
      <c r="B3234" s="6">
        <v>70029002</v>
      </c>
      <c r="C3234" s="5" t="str">
        <f>VLOOKUP(B3234,[1]Sheet1!$K$1:$M$10157,3,)</f>
        <v>PRANEETH  J</v>
      </c>
      <c r="D3234" s="7">
        <v>42352</v>
      </c>
      <c r="E3234" s="5" t="s">
        <v>2</v>
      </c>
    </row>
    <row r="3235" spans="1:5" ht="12">
      <c r="A3235" s="5">
        <v>3233</v>
      </c>
      <c r="B3235" s="6">
        <v>70029000</v>
      </c>
      <c r="C3235" s="5" t="str">
        <f>VLOOKUP(B3235,[1]Sheet1!$K$1:$M$10157,3,)</f>
        <v>MAHIDHAR  .</v>
      </c>
      <c r="D3235" s="7">
        <v>42352</v>
      </c>
      <c r="E3235" s="5" t="s">
        <v>2</v>
      </c>
    </row>
    <row r="3236" spans="1:5" ht="12">
      <c r="A3236" s="5">
        <v>3234</v>
      </c>
      <c r="B3236" s="6">
        <v>70029001</v>
      </c>
      <c r="C3236" s="5" t="str">
        <f>VLOOKUP(B3236,[1]Sheet1!$K$1:$M$10157,3,)</f>
        <v>ASHOK KUMAR SINGH</v>
      </c>
      <c r="D3236" s="7">
        <v>42352</v>
      </c>
      <c r="E3236" s="5" t="s">
        <v>2</v>
      </c>
    </row>
    <row r="3237" spans="1:5" ht="12">
      <c r="A3237" s="5">
        <v>3235</v>
      </c>
      <c r="B3237" s="6">
        <v>70029004</v>
      </c>
      <c r="C3237" s="5" t="str">
        <f>VLOOKUP(B3237,[1]Sheet1!$K$1:$M$10157,3,)</f>
        <v>SONIA  MALHOTRA</v>
      </c>
      <c r="D3237" s="7">
        <v>42352</v>
      </c>
      <c r="E3237" s="5" t="s">
        <v>2</v>
      </c>
    </row>
    <row r="3238" spans="1:5" ht="12">
      <c r="A3238" s="5">
        <v>3236</v>
      </c>
      <c r="B3238" s="6">
        <v>70029005</v>
      </c>
      <c r="C3238" s="5" t="str">
        <f>VLOOKUP(B3238,[1]Sheet1!$K$1:$M$10157,3,)</f>
        <v>ALKA  .</v>
      </c>
      <c r="D3238" s="7">
        <v>42352</v>
      </c>
      <c r="E3238" s="5" t="s">
        <v>2</v>
      </c>
    </row>
    <row r="3239" spans="1:5" ht="12">
      <c r="A3239" s="5">
        <v>3237</v>
      </c>
      <c r="B3239" s="6">
        <v>70029003</v>
      </c>
      <c r="C3239" s="5" t="str">
        <f>VLOOKUP(B3239,[1]Sheet1!$K$1:$M$10157,3,)</f>
        <v>DHARMESH  KAPOOR</v>
      </c>
      <c r="D3239" s="7">
        <v>42352</v>
      </c>
      <c r="E3239" s="5" t="s">
        <v>2</v>
      </c>
    </row>
    <row r="3240" spans="1:5" ht="12">
      <c r="A3240" s="5">
        <v>3238</v>
      </c>
      <c r="B3240" s="6">
        <v>70028986</v>
      </c>
      <c r="C3240" s="5" t="str">
        <f>VLOOKUP(B3240,[1]Sheet1!$K$1:$M$10157,3,)</f>
        <v>RAJINDER  KUMAR</v>
      </c>
      <c r="D3240" s="7">
        <v>42352</v>
      </c>
      <c r="E3240" s="5" t="s">
        <v>2</v>
      </c>
    </row>
    <row r="3241" spans="1:5" ht="12">
      <c r="A3241" s="5">
        <v>3239</v>
      </c>
      <c r="B3241" s="6">
        <v>70028999</v>
      </c>
      <c r="C3241" s="5" t="str">
        <f>VLOOKUP(B3241,[1]Sheet1!$K$1:$M$10157,3,)</f>
        <v>RAHUL  SHARMA</v>
      </c>
      <c r="D3241" s="7">
        <v>42352</v>
      </c>
      <c r="E3241" s="5" t="s">
        <v>2</v>
      </c>
    </row>
    <row r="3242" spans="1:5" ht="12">
      <c r="A3242" s="5">
        <v>3240</v>
      </c>
      <c r="B3242" s="6">
        <v>70028989</v>
      </c>
      <c r="C3242" s="5" t="str">
        <f>VLOOKUP(B3242,[1]Sheet1!$K$1:$M$10157,3,)</f>
        <v>GARVIT  MISHRA</v>
      </c>
      <c r="D3242" s="7">
        <v>42352</v>
      </c>
      <c r="E3242" s="5" t="s">
        <v>2</v>
      </c>
    </row>
    <row r="3243" spans="1:5" ht="12">
      <c r="A3243" s="5">
        <v>3241</v>
      </c>
      <c r="B3243" s="6">
        <v>70028995</v>
      </c>
      <c r="C3243" s="5" t="str">
        <f>VLOOKUP(B3243,[1]Sheet1!$K$1:$M$10157,3,)</f>
        <v>SHUBHAM  .</v>
      </c>
      <c r="D3243" s="7">
        <v>42352</v>
      </c>
      <c r="E3243" s="5" t="s">
        <v>2</v>
      </c>
    </row>
    <row r="3244" spans="1:5" ht="12">
      <c r="A3244" s="5">
        <v>3242</v>
      </c>
      <c r="B3244" s="6">
        <v>70028992</v>
      </c>
      <c r="C3244" s="5" t="str">
        <f>VLOOKUP(B3244,[1]Sheet1!$K$1:$M$10157,3,)</f>
        <v>AMIT  BANSAL</v>
      </c>
      <c r="D3244" s="7">
        <v>42352</v>
      </c>
      <c r="E3244" s="5" t="s">
        <v>2</v>
      </c>
    </row>
    <row r="3245" spans="1:5" ht="12">
      <c r="A3245" s="5">
        <v>3243</v>
      </c>
      <c r="B3245" s="6">
        <v>70029022</v>
      </c>
      <c r="C3245" s="5" t="str">
        <f>VLOOKUP(B3245,[1]Sheet1!$K$1:$M$10157,3,)</f>
        <v>SATYA PRAKASH SHARMA</v>
      </c>
      <c r="D3245" s="7">
        <v>42353</v>
      </c>
      <c r="E3245" s="5" t="s">
        <v>2</v>
      </c>
    </row>
    <row r="3246" spans="1:5" ht="12">
      <c r="A3246" s="5">
        <v>3244</v>
      </c>
      <c r="B3246" s="6">
        <v>70029021</v>
      </c>
      <c r="C3246" s="5" t="str">
        <f>VLOOKUP(B3246,[1]Sheet1!$K$1:$M$10157,3,)</f>
        <v>V P GOGIA</v>
      </c>
      <c r="D3246" s="7">
        <v>42353</v>
      </c>
      <c r="E3246" s="5" t="s">
        <v>2</v>
      </c>
    </row>
    <row r="3247" spans="1:5" ht="12">
      <c r="A3247" s="5">
        <v>3245</v>
      </c>
      <c r="B3247" s="6">
        <v>70029023</v>
      </c>
      <c r="C3247" s="5" t="str">
        <f>VLOOKUP(B3247,[1]Sheet1!$K$1:$M$10157,3,)</f>
        <v>KARISHMA  KULSEJA</v>
      </c>
      <c r="D3247" s="7">
        <v>42353</v>
      </c>
      <c r="E3247" s="5" t="s">
        <v>2</v>
      </c>
    </row>
    <row r="3248" spans="1:5" ht="12">
      <c r="A3248" s="5">
        <v>3246</v>
      </c>
      <c r="B3248" s="6">
        <v>70029019</v>
      </c>
      <c r="C3248" s="5" t="str">
        <f>VLOOKUP(B3248,[1]Sheet1!$K$1:$M$10157,3,)</f>
        <v>CH  VIKASH</v>
      </c>
      <c r="D3248" s="7">
        <v>42353</v>
      </c>
      <c r="E3248" s="5" t="s">
        <v>2</v>
      </c>
    </row>
    <row r="3249" spans="1:5" ht="12">
      <c r="A3249" s="5">
        <v>3247</v>
      </c>
      <c r="B3249" s="6">
        <v>70029042</v>
      </c>
      <c r="C3249" s="5" t="str">
        <f>VLOOKUP(B3249,[1]Sheet1!$K$1:$M$10157,3,)</f>
        <v>DALJEET  SINGH</v>
      </c>
      <c r="D3249" s="7">
        <v>42354</v>
      </c>
      <c r="E3249" s="5" t="s">
        <v>2</v>
      </c>
    </row>
    <row r="3250" spans="1:5" ht="12">
      <c r="A3250" s="5">
        <v>3248</v>
      </c>
      <c r="B3250" s="6">
        <v>70029036</v>
      </c>
      <c r="C3250" s="5" t="str">
        <f>VLOOKUP(B3250,[1]Sheet1!$K$1:$M$10157,3,)</f>
        <v>NAMAN  PANDIT</v>
      </c>
      <c r="D3250" s="7">
        <v>42354</v>
      </c>
      <c r="E3250" s="5" t="s">
        <v>2</v>
      </c>
    </row>
    <row r="3251" spans="1:5" ht="12">
      <c r="A3251" s="5">
        <v>3249</v>
      </c>
      <c r="B3251" s="6">
        <v>70029043</v>
      </c>
      <c r="C3251" s="5" t="str">
        <f>VLOOKUP(B3251,[1]Sheet1!$K$1:$M$10157,3,)</f>
        <v>ANKUR  SHARMA</v>
      </c>
      <c r="D3251" s="7">
        <v>42354</v>
      </c>
      <c r="E3251" s="5" t="s">
        <v>2</v>
      </c>
    </row>
    <row r="3252" spans="1:5" ht="12">
      <c r="A3252" s="5">
        <v>3250</v>
      </c>
      <c r="B3252" s="6">
        <v>70029044</v>
      </c>
      <c r="C3252" s="5" t="str">
        <f>VLOOKUP(B3252,[1]Sheet1!$K$1:$M$10157,3,)</f>
        <v>R B  YADAV</v>
      </c>
      <c r="D3252" s="7">
        <v>42354</v>
      </c>
      <c r="E3252" s="5" t="s">
        <v>2</v>
      </c>
    </row>
    <row r="3253" spans="1:5" ht="12">
      <c r="A3253" s="5">
        <v>3251</v>
      </c>
      <c r="B3253" s="6">
        <v>70029024</v>
      </c>
      <c r="C3253" s="5" t="str">
        <f>VLOOKUP(B3253,[1]Sheet1!$K$1:$M$10157,3,)</f>
        <v>SANJAY  KUMAR</v>
      </c>
      <c r="D3253" s="7">
        <v>42354</v>
      </c>
      <c r="E3253" s="5" t="s">
        <v>2</v>
      </c>
    </row>
    <row r="3254" spans="1:5" ht="12">
      <c r="A3254" s="5">
        <v>3252</v>
      </c>
      <c r="B3254" s="6">
        <v>70029034</v>
      </c>
      <c r="C3254" s="5" t="str">
        <f>VLOOKUP(B3254,[1]Sheet1!$K$1:$M$10157,3,)</f>
        <v>PRIYANKA  SHARMA</v>
      </c>
      <c r="D3254" s="7">
        <v>42354</v>
      </c>
      <c r="E3254" s="5" t="s">
        <v>2</v>
      </c>
    </row>
    <row r="3255" spans="1:5" ht="12">
      <c r="A3255" s="5">
        <v>3253</v>
      </c>
      <c r="B3255" s="6">
        <v>70029035</v>
      </c>
      <c r="C3255" s="5" t="str">
        <f>VLOOKUP(B3255,[1]Sheet1!$K$1:$M$10157,3,)</f>
        <v>MANOJ  YADAV</v>
      </c>
      <c r="D3255" s="7">
        <v>42354</v>
      </c>
      <c r="E3255" s="5" t="s">
        <v>2</v>
      </c>
    </row>
    <row r="3256" spans="1:5" ht="12">
      <c r="A3256" s="5">
        <v>3254</v>
      </c>
      <c r="B3256" s="6">
        <v>70029037</v>
      </c>
      <c r="C3256" s="5" t="str">
        <f>VLOOKUP(B3256,[1]Sheet1!$K$1:$M$10157,3,)</f>
        <v>NOOR  ISLAM</v>
      </c>
      <c r="D3256" s="7">
        <v>42354</v>
      </c>
      <c r="E3256" s="5" t="s">
        <v>2</v>
      </c>
    </row>
    <row r="3257" spans="1:5" ht="12">
      <c r="A3257" s="5">
        <v>3255</v>
      </c>
      <c r="B3257" s="6">
        <v>70029038</v>
      </c>
      <c r="C3257" s="5" t="str">
        <f>VLOOKUP(B3257,[1]Sheet1!$K$1:$M$10157,3,)</f>
        <v>ATUL  SARKAR</v>
      </c>
      <c r="D3257" s="7">
        <v>42354</v>
      </c>
      <c r="E3257" s="5" t="s">
        <v>2</v>
      </c>
    </row>
    <row r="3258" spans="1:5" ht="12">
      <c r="A3258" s="5">
        <v>3256</v>
      </c>
      <c r="B3258" s="6">
        <v>70029039</v>
      </c>
      <c r="C3258" s="5" t="str">
        <f>VLOOKUP(B3258,[1]Sheet1!$K$1:$M$10157,3,)</f>
        <v>ARINDAM  CHAKRABORTY</v>
      </c>
      <c r="D3258" s="7">
        <v>42354</v>
      </c>
      <c r="E3258" s="5" t="s">
        <v>2</v>
      </c>
    </row>
    <row r="3259" spans="1:5" ht="12">
      <c r="A3259" s="5">
        <v>3257</v>
      </c>
      <c r="B3259" s="6">
        <v>70029040</v>
      </c>
      <c r="C3259" s="5" t="str">
        <f>VLOOKUP(B3259,[1]Sheet1!$K$1:$M$10157,3,)</f>
        <v>OM PRAKASH JAISWARA</v>
      </c>
      <c r="D3259" s="7">
        <v>42354</v>
      </c>
      <c r="E3259" s="5" t="s">
        <v>2</v>
      </c>
    </row>
    <row r="3260" spans="1:5" ht="12">
      <c r="A3260" s="5">
        <v>3258</v>
      </c>
      <c r="B3260" s="6">
        <v>70029041</v>
      </c>
      <c r="C3260" s="5" t="str">
        <f>VLOOKUP(B3260,[1]Sheet1!$K$1:$M$10157,3,)</f>
        <v>RAKESH KUMAR SINGH</v>
      </c>
      <c r="D3260" s="7">
        <v>42354</v>
      </c>
      <c r="E3260" s="5" t="s">
        <v>2</v>
      </c>
    </row>
    <row r="3261" spans="1:5" ht="12">
      <c r="A3261" s="5">
        <v>3259</v>
      </c>
      <c r="B3261" s="6">
        <v>70029025</v>
      </c>
      <c r="C3261" s="5" t="str">
        <f>VLOOKUP(B3261,[1]Sheet1!$K$1:$M$10157,3,)</f>
        <v>MEHTA VAISHALI SANJAYKUMAR</v>
      </c>
      <c r="D3261" s="7">
        <v>42354</v>
      </c>
      <c r="E3261" s="5" t="s">
        <v>2</v>
      </c>
    </row>
    <row r="3262" spans="1:5" ht="12">
      <c r="A3262" s="5">
        <v>3260</v>
      </c>
      <c r="B3262" s="6">
        <v>70029026</v>
      </c>
      <c r="C3262" s="5" t="str">
        <f>VLOOKUP(B3262,[1]Sheet1!$K$1:$M$10157,3,)</f>
        <v>GITABEN HARJIVANDAS RAICHURA</v>
      </c>
      <c r="D3262" s="7">
        <v>42354</v>
      </c>
      <c r="E3262" s="5" t="s">
        <v>2</v>
      </c>
    </row>
    <row r="3263" spans="1:5" ht="12">
      <c r="A3263" s="5">
        <v>3261</v>
      </c>
      <c r="B3263" s="6">
        <v>70029027</v>
      </c>
      <c r="C3263" s="5" t="str">
        <f>VLOOKUP(B3263,[1]Sheet1!$K$1:$M$10157,3,)</f>
        <v>ANUJX  GARG</v>
      </c>
      <c r="D3263" s="7">
        <v>42354</v>
      </c>
      <c r="E3263" s="5" t="s">
        <v>2</v>
      </c>
    </row>
    <row r="3264" spans="1:5" ht="12">
      <c r="A3264" s="5">
        <v>3262</v>
      </c>
      <c r="B3264" s="6">
        <v>70029032</v>
      </c>
      <c r="C3264" s="5" t="str">
        <f>VLOOKUP(B3264,[1]Sheet1!$K$1:$M$10157,3,)</f>
        <v>ARVIND  .</v>
      </c>
      <c r="D3264" s="7">
        <v>42354</v>
      </c>
      <c r="E3264" s="5" t="s">
        <v>2</v>
      </c>
    </row>
    <row r="3265" spans="1:5" ht="12">
      <c r="A3265" s="5">
        <v>3263</v>
      </c>
      <c r="B3265" s="6">
        <v>70029028</v>
      </c>
      <c r="C3265" s="5" t="str">
        <f>VLOOKUP(B3265,[1]Sheet1!$K$1:$M$10157,3,)</f>
        <v>NANDITA  BAKSHI</v>
      </c>
      <c r="D3265" s="7">
        <v>42354</v>
      </c>
      <c r="E3265" s="5" t="s">
        <v>2</v>
      </c>
    </row>
    <row r="3266" spans="1:5" ht="12">
      <c r="A3266" s="5">
        <v>3264</v>
      </c>
      <c r="B3266" s="6">
        <v>70029030</v>
      </c>
      <c r="C3266" s="5" t="str">
        <f>VLOOKUP(B3266,[1]Sheet1!$K$1:$M$10157,3,)</f>
        <v>PARVEEN  KUMARI</v>
      </c>
      <c r="D3266" s="7">
        <v>42354</v>
      </c>
      <c r="E3266" s="5" t="s">
        <v>2</v>
      </c>
    </row>
    <row r="3267" spans="1:5" ht="12">
      <c r="A3267" s="5">
        <v>3265</v>
      </c>
      <c r="B3267" s="6">
        <v>70029031</v>
      </c>
      <c r="C3267" s="5" t="str">
        <f>VLOOKUP(B3267,[1]Sheet1!$K$1:$M$10157,3,)</f>
        <v>DILBAG SINGH NAIN</v>
      </c>
      <c r="D3267" s="7">
        <v>42354</v>
      </c>
      <c r="E3267" s="5" t="s">
        <v>2</v>
      </c>
    </row>
    <row r="3268" spans="1:5" ht="12">
      <c r="A3268" s="5">
        <v>3266</v>
      </c>
      <c r="B3268" s="6">
        <v>70029029</v>
      </c>
      <c r="C3268" s="5" t="str">
        <f>VLOOKUP(B3268,[1]Sheet1!$K$1:$M$10157,3,)</f>
        <v>SANJIB  DEB</v>
      </c>
      <c r="D3268" s="7">
        <v>42354</v>
      </c>
      <c r="E3268" s="5" t="s">
        <v>2</v>
      </c>
    </row>
    <row r="3269" spans="1:5" ht="12">
      <c r="A3269" s="5">
        <v>3267</v>
      </c>
      <c r="B3269" s="6">
        <v>70029033</v>
      </c>
      <c r="C3269" s="5" t="str">
        <f>VLOOKUP(B3269,[1]Sheet1!$K$1:$M$10157,3,)</f>
        <v>POOJA RANI PRADHAN</v>
      </c>
      <c r="D3269" s="7">
        <v>42354</v>
      </c>
      <c r="E3269" s="5" t="s">
        <v>2</v>
      </c>
    </row>
    <row r="3270" spans="1:5" ht="12">
      <c r="A3270" s="5">
        <v>3268</v>
      </c>
      <c r="B3270" s="6">
        <v>70029111</v>
      </c>
      <c r="C3270" s="5" t="str">
        <f>VLOOKUP(B3270,[1]Sheet1!$K$1:$M$10157,3,)</f>
        <v>DARPAN  .</v>
      </c>
      <c r="D3270" s="7">
        <v>42356</v>
      </c>
      <c r="E3270" s="5" t="s">
        <v>2</v>
      </c>
    </row>
    <row r="3271" spans="1:5" ht="12">
      <c r="A3271" s="5">
        <v>3269</v>
      </c>
      <c r="B3271" s="6">
        <v>70029108</v>
      </c>
      <c r="C3271" s="5" t="str">
        <f>VLOOKUP(B3271,[1]Sheet1!$K$1:$M$10157,3,)</f>
        <v>SONU  SINGH</v>
      </c>
      <c r="D3271" s="7">
        <v>42356</v>
      </c>
      <c r="E3271" s="5" t="s">
        <v>2</v>
      </c>
    </row>
    <row r="3272" spans="1:5" ht="12">
      <c r="A3272" s="5">
        <v>3270</v>
      </c>
      <c r="B3272" s="6">
        <v>70029110</v>
      </c>
      <c r="C3272" s="5" t="str">
        <f>VLOOKUP(B3272,[1]Sheet1!$K$1:$M$10157,3,)</f>
        <v>VINEET  SHRIVASTAVA</v>
      </c>
      <c r="D3272" s="7">
        <v>42356</v>
      </c>
      <c r="E3272" s="5" t="s">
        <v>2</v>
      </c>
    </row>
    <row r="3273" spans="1:5" ht="12">
      <c r="A3273" s="5">
        <v>3271</v>
      </c>
      <c r="B3273" s="6">
        <v>70029135</v>
      </c>
      <c r="C3273" s="5" t="str">
        <f>VLOOKUP(B3273,[1]Sheet1!$K$1:$M$10157,3,)</f>
        <v>SUNIL KUMAR SHARMA</v>
      </c>
      <c r="D3273" s="7">
        <v>42356</v>
      </c>
      <c r="E3273" s="5" t="s">
        <v>2</v>
      </c>
    </row>
    <row r="3274" spans="1:5" ht="12">
      <c r="A3274" s="5">
        <v>3272</v>
      </c>
      <c r="B3274" s="6">
        <v>70029136</v>
      </c>
      <c r="C3274" s="5" t="str">
        <f>VLOOKUP(B3274,[1]Sheet1!$K$1:$M$10157,3,)</f>
        <v>DILEEP KUMAR RAJPUT</v>
      </c>
      <c r="D3274" s="7">
        <v>42356</v>
      </c>
      <c r="E3274" s="5" t="s">
        <v>2</v>
      </c>
    </row>
    <row r="3275" spans="1:5" ht="12">
      <c r="A3275" s="5">
        <v>3273</v>
      </c>
      <c r="B3275" s="6">
        <v>70029137</v>
      </c>
      <c r="C3275" s="5" t="str">
        <f>VLOOKUP(B3275,[1]Sheet1!$K$1:$M$10157,3,)</f>
        <v>KHURSHEED  MOHAMMAD</v>
      </c>
      <c r="D3275" s="7">
        <v>42356</v>
      </c>
      <c r="E3275" s="5" t="s">
        <v>2</v>
      </c>
    </row>
    <row r="3276" spans="1:5" ht="12">
      <c r="A3276" s="5">
        <v>3274</v>
      </c>
      <c r="B3276" s="6">
        <v>70029109</v>
      </c>
      <c r="C3276" s="5" t="str">
        <f>VLOOKUP(B3276,[1]Sheet1!$K$1:$M$10157,3,)</f>
        <v>SHALINI  PARWAL</v>
      </c>
      <c r="D3276" s="7">
        <v>42356</v>
      </c>
      <c r="E3276" s="5" t="s">
        <v>2</v>
      </c>
    </row>
    <row r="3277" spans="1:5" ht="12">
      <c r="A3277" s="5">
        <v>3275</v>
      </c>
      <c r="B3277" s="6">
        <v>70029139</v>
      </c>
      <c r="C3277" s="5" t="str">
        <f>VLOOKUP(B3277,[1]Sheet1!$K$1:$M$10157,3,)</f>
        <v>SANDEEP  SHARMA</v>
      </c>
      <c r="D3277" s="7">
        <v>42356</v>
      </c>
      <c r="E3277" s="5" t="s">
        <v>2</v>
      </c>
    </row>
    <row r="3278" spans="1:5" ht="12">
      <c r="A3278" s="5">
        <v>3276</v>
      </c>
      <c r="B3278" s="6">
        <v>70029140</v>
      </c>
      <c r="C3278" s="5" t="str">
        <f>VLOOKUP(B3278,[1]Sheet1!$K$1:$M$10157,3,)</f>
        <v>NEETU  RANI</v>
      </c>
      <c r="D3278" s="7">
        <v>42356</v>
      </c>
      <c r="E3278" s="5" t="s">
        <v>2</v>
      </c>
    </row>
    <row r="3279" spans="1:5" ht="12">
      <c r="A3279" s="5">
        <v>3277</v>
      </c>
      <c r="B3279" s="6">
        <v>70029138</v>
      </c>
      <c r="C3279" s="5" t="str">
        <f>VLOOKUP(B3279,[1]Sheet1!$K$1:$M$10157,3,)</f>
        <v>MANU ATIKASHAN PROCH</v>
      </c>
      <c r="D3279" s="7">
        <v>42356</v>
      </c>
      <c r="E3279" s="5" t="s">
        <v>2</v>
      </c>
    </row>
    <row r="3280" spans="1:5" ht="12">
      <c r="A3280" s="5">
        <v>3278</v>
      </c>
      <c r="B3280" s="6">
        <v>70029148</v>
      </c>
      <c r="C3280" s="5" t="str">
        <f>VLOOKUP(B3280,[1]Sheet1!$K$1:$M$10157,3,)</f>
        <v>VIJAY  BHARDWAJ</v>
      </c>
      <c r="D3280" s="7">
        <v>42357</v>
      </c>
      <c r="E3280" s="5" t="s">
        <v>2</v>
      </c>
    </row>
    <row r="3281" spans="1:5" ht="12">
      <c r="A3281" s="5">
        <v>3279</v>
      </c>
      <c r="B3281" s="6">
        <v>70029145</v>
      </c>
      <c r="C3281" s="5" t="str">
        <f>VLOOKUP(B3281,[1]Sheet1!$K$1:$M$10157,3,)</f>
        <v>KEWAL KRISHAN SINGLA</v>
      </c>
      <c r="D3281" s="7">
        <v>42357</v>
      </c>
      <c r="E3281" s="5" t="s">
        <v>2</v>
      </c>
    </row>
    <row r="3282" spans="1:5" ht="12">
      <c r="A3282" s="5">
        <v>3280</v>
      </c>
      <c r="B3282" s="6">
        <v>70029142</v>
      </c>
      <c r="C3282" s="5" t="str">
        <f>VLOOKUP(B3282,[1]Sheet1!$K$1:$M$10157,3,)</f>
        <v>MINAAM  ANSARI</v>
      </c>
      <c r="D3282" s="7">
        <v>42357</v>
      </c>
      <c r="E3282" s="5" t="s">
        <v>2</v>
      </c>
    </row>
    <row r="3283" spans="1:5" ht="12">
      <c r="A3283" s="5">
        <v>3281</v>
      </c>
      <c r="B3283" s="6">
        <v>70029143</v>
      </c>
      <c r="C3283" s="5" t="str">
        <f>VLOOKUP(B3283,[1]Sheet1!$K$1:$M$10157,3,)</f>
        <v>SUNIL KUMAR BALMIKI</v>
      </c>
      <c r="D3283" s="7">
        <v>42357</v>
      </c>
      <c r="E3283" s="5" t="s">
        <v>2</v>
      </c>
    </row>
    <row r="3284" spans="1:5" ht="12">
      <c r="A3284" s="5">
        <v>3282</v>
      </c>
      <c r="B3284" s="6">
        <v>70029141</v>
      </c>
      <c r="C3284" s="5" t="str">
        <f>VLOOKUP(B3284,[1]Sheet1!$K$1:$M$10157,3,)</f>
        <v>PRAVIN D INDAPWAR</v>
      </c>
      <c r="D3284" s="7">
        <v>42357</v>
      </c>
      <c r="E3284" s="5" t="s">
        <v>2</v>
      </c>
    </row>
    <row r="3285" spans="1:5" ht="12">
      <c r="A3285" s="5">
        <v>3283</v>
      </c>
      <c r="B3285" s="6">
        <v>70029146</v>
      </c>
      <c r="C3285" s="5" t="str">
        <f>VLOOKUP(B3285,[1]Sheet1!$K$1:$M$10157,3,)</f>
        <v>NILOFAR  KHAN</v>
      </c>
      <c r="D3285" s="7">
        <v>42357</v>
      </c>
      <c r="E3285" s="5" t="s">
        <v>2</v>
      </c>
    </row>
    <row r="3286" spans="1:5" ht="12">
      <c r="A3286" s="5">
        <v>3284</v>
      </c>
      <c r="B3286" s="6">
        <v>70029147</v>
      </c>
      <c r="C3286" s="5" t="str">
        <f>VLOOKUP(B3286,[1]Sheet1!$K$1:$M$10157,3,)</f>
        <v>NEHABEN PIYUSH PATEL</v>
      </c>
      <c r="D3286" s="7">
        <v>42357</v>
      </c>
      <c r="E3286" s="5" t="s">
        <v>2</v>
      </c>
    </row>
    <row r="3287" spans="1:5" ht="12">
      <c r="A3287" s="5">
        <v>3285</v>
      </c>
      <c r="B3287" s="6">
        <v>70029144</v>
      </c>
      <c r="C3287" s="5" t="str">
        <f>VLOOKUP(B3287,[1]Sheet1!$K$1:$M$10157,3,)</f>
        <v>TIRATH  .</v>
      </c>
      <c r="D3287" s="7">
        <v>42357</v>
      </c>
      <c r="E3287" s="5" t="s">
        <v>2</v>
      </c>
    </row>
    <row r="3288" spans="1:5" ht="12">
      <c r="A3288" s="5">
        <v>3286</v>
      </c>
      <c r="B3288" s="6">
        <v>70029161</v>
      </c>
      <c r="C3288" s="5" t="str">
        <f>VLOOKUP(B3288,[1]Sheet1!$K$1:$M$10157,3,)</f>
        <v>LAKHWINDER  SINGH</v>
      </c>
      <c r="D3288" s="7">
        <v>42359</v>
      </c>
      <c r="E3288" s="5" t="s">
        <v>2</v>
      </c>
    </row>
    <row r="3289" spans="1:5" ht="12">
      <c r="A3289" s="5">
        <v>3287</v>
      </c>
      <c r="B3289" s="6">
        <v>70029149</v>
      </c>
      <c r="C3289" s="5" t="str">
        <f>VLOOKUP(B3289,[1]Sheet1!$K$1:$M$10157,3,)</f>
        <v>PRANAV  KUMAR</v>
      </c>
      <c r="D3289" s="7">
        <v>42359</v>
      </c>
      <c r="E3289" s="5" t="s">
        <v>2</v>
      </c>
    </row>
    <row r="3290" spans="1:5" ht="12">
      <c r="A3290" s="5">
        <v>3288</v>
      </c>
      <c r="B3290" s="6">
        <v>70029172</v>
      </c>
      <c r="C3290" s="5" t="str">
        <f>VLOOKUP(B3290,[1]Sheet1!$K$1:$M$10157,3,)</f>
        <v>KAMLESH  CHOUHAN</v>
      </c>
      <c r="D3290" s="7">
        <v>42359</v>
      </c>
      <c r="E3290" s="5" t="s">
        <v>2</v>
      </c>
    </row>
    <row r="3291" spans="1:5" ht="12">
      <c r="A3291" s="5">
        <v>3289</v>
      </c>
      <c r="B3291" s="6">
        <v>70029162</v>
      </c>
      <c r="C3291" s="5" t="str">
        <f>VLOOKUP(B3291,[1]Sheet1!$K$1:$M$10157,3,)</f>
        <v>ANJANI  SHARMA</v>
      </c>
      <c r="D3291" s="7">
        <v>42359</v>
      </c>
      <c r="E3291" s="5" t="s">
        <v>2</v>
      </c>
    </row>
    <row r="3292" spans="1:5" ht="12">
      <c r="A3292" s="5">
        <v>3290</v>
      </c>
      <c r="B3292" s="6">
        <v>70029168</v>
      </c>
      <c r="C3292" s="5" t="str">
        <f>VLOOKUP(B3292,[1]Sheet1!$K$1:$M$10157,3,)</f>
        <v>BABLI  SHRIVAS</v>
      </c>
      <c r="D3292" s="7">
        <v>42359</v>
      </c>
      <c r="E3292" s="5" t="s">
        <v>2</v>
      </c>
    </row>
    <row r="3293" spans="1:5" ht="12">
      <c r="A3293" s="5">
        <v>3291</v>
      </c>
      <c r="B3293" s="6">
        <v>70029164</v>
      </c>
      <c r="C3293" s="5" t="str">
        <f>VLOOKUP(B3293,[1]Sheet1!$K$1:$M$10157,3,)</f>
        <v>RAJESH KUMAR AHIRWAR</v>
      </c>
      <c r="D3293" s="7">
        <v>42359</v>
      </c>
      <c r="E3293" s="5" t="s">
        <v>2</v>
      </c>
    </row>
    <row r="3294" spans="1:5" ht="12">
      <c r="A3294" s="5">
        <v>3292</v>
      </c>
      <c r="B3294" s="6">
        <v>70029165</v>
      </c>
      <c r="C3294" s="5" t="str">
        <f>VLOOKUP(B3294,[1]Sheet1!$K$1:$M$10157,3,)</f>
        <v>PRATIBHA DEVI SHRIVASTAVA</v>
      </c>
      <c r="D3294" s="7">
        <v>42359</v>
      </c>
      <c r="E3294" s="5" t="s">
        <v>2</v>
      </c>
    </row>
    <row r="3295" spans="1:5" ht="12">
      <c r="A3295" s="5">
        <v>3293</v>
      </c>
      <c r="B3295" s="6">
        <v>70029166</v>
      </c>
      <c r="C3295" s="5" t="str">
        <f>VLOOKUP(B3295,[1]Sheet1!$K$1:$M$10157,3,)</f>
        <v>HEMAXI B RAWAL</v>
      </c>
      <c r="D3295" s="7">
        <v>42359</v>
      </c>
      <c r="E3295" s="5" t="s">
        <v>2</v>
      </c>
    </row>
    <row r="3296" spans="1:5" ht="12">
      <c r="A3296" s="5">
        <v>3294</v>
      </c>
      <c r="B3296" s="6">
        <v>70029167</v>
      </c>
      <c r="C3296" s="5" t="str">
        <f>VLOOKUP(B3296,[1]Sheet1!$K$1:$M$10157,3,)</f>
        <v>ASHUTOSH  KUMAR</v>
      </c>
      <c r="D3296" s="7">
        <v>42359</v>
      </c>
      <c r="E3296" s="5" t="s">
        <v>2</v>
      </c>
    </row>
    <row r="3297" spans="1:5" ht="12">
      <c r="A3297" s="5">
        <v>3295</v>
      </c>
      <c r="B3297" s="6">
        <v>70029163</v>
      </c>
      <c r="C3297" s="5" t="str">
        <f>VLOOKUP(B3297,[1]Sheet1!$K$1:$M$10157,3,)</f>
        <v>RAJESH  SOLANKI</v>
      </c>
      <c r="D3297" s="7">
        <v>42359</v>
      </c>
      <c r="E3297" s="5" t="s">
        <v>2</v>
      </c>
    </row>
    <row r="3298" spans="1:5" ht="12">
      <c r="A3298" s="5">
        <v>3296</v>
      </c>
      <c r="B3298" s="6">
        <v>70029169</v>
      </c>
      <c r="C3298" s="5" t="str">
        <f>VLOOKUP(B3298,[1]Sheet1!$K$1:$M$10157,3,)</f>
        <v>KHANITA  KUSHWAHA</v>
      </c>
      <c r="D3298" s="7">
        <v>42359</v>
      </c>
      <c r="E3298" s="5" t="s">
        <v>2</v>
      </c>
    </row>
    <row r="3299" spans="1:5" ht="12">
      <c r="A3299" s="5">
        <v>3297</v>
      </c>
      <c r="B3299" s="6">
        <v>70029170</v>
      </c>
      <c r="C3299" s="5" t="str">
        <f>VLOOKUP(B3299,[1]Sheet1!$K$1:$M$10157,3,)</f>
        <v>KODAM  LAVANYA</v>
      </c>
      <c r="D3299" s="7">
        <v>42359</v>
      </c>
      <c r="E3299" s="5" t="s">
        <v>2</v>
      </c>
    </row>
    <row r="3300" spans="1:5" ht="12">
      <c r="A3300" s="5">
        <v>3298</v>
      </c>
      <c r="B3300" s="6">
        <v>70029171</v>
      </c>
      <c r="C3300" s="5" t="str">
        <f>VLOOKUP(B3300,[1]Sheet1!$K$1:$M$10157,3,)</f>
        <v>HEMLATA  YADAV</v>
      </c>
      <c r="D3300" s="7">
        <v>42359</v>
      </c>
      <c r="E3300" s="5" t="s">
        <v>2</v>
      </c>
    </row>
    <row r="3301" spans="1:5" ht="12">
      <c r="A3301" s="5">
        <v>3299</v>
      </c>
      <c r="B3301" s="6">
        <v>70029186</v>
      </c>
      <c r="C3301" s="5" t="str">
        <f>VLOOKUP(B3301,[1]Sheet1!$K$1:$M$10157,3,)</f>
        <v>TARUNA  .</v>
      </c>
      <c r="D3301" s="7">
        <v>42360</v>
      </c>
      <c r="E3301" s="5" t="s">
        <v>2</v>
      </c>
    </row>
    <row r="3302" spans="1:5" ht="12">
      <c r="A3302" s="5">
        <v>3300</v>
      </c>
      <c r="B3302" s="6">
        <v>70029192</v>
      </c>
      <c r="C3302" s="5" t="str">
        <f>VLOOKUP(B3302,[1]Sheet1!$K$1:$M$10157,3,)</f>
        <v>GAGANDEEP  AGGARWAL</v>
      </c>
      <c r="D3302" s="7">
        <v>42360</v>
      </c>
      <c r="E3302" s="5" t="s">
        <v>2</v>
      </c>
    </row>
    <row r="3303" spans="1:5" ht="12">
      <c r="A3303" s="5">
        <v>3301</v>
      </c>
      <c r="B3303" s="6">
        <v>70029182</v>
      </c>
      <c r="C3303" s="5" t="str">
        <f>VLOOKUP(B3303,[1]Sheet1!$K$1:$M$10157,3,)</f>
        <v>HARINDER  SHARMA</v>
      </c>
      <c r="D3303" s="7">
        <v>42360</v>
      </c>
      <c r="E3303" s="5" t="s">
        <v>2</v>
      </c>
    </row>
    <row r="3304" spans="1:5" ht="12">
      <c r="A3304" s="5">
        <v>3302</v>
      </c>
      <c r="B3304" s="6">
        <v>70029194</v>
      </c>
      <c r="C3304" s="5" t="str">
        <f>VLOOKUP(B3304,[1]Sheet1!$K$1:$M$10157,3,)</f>
        <v>KULDEEP  VERMA</v>
      </c>
      <c r="D3304" s="7">
        <v>42360</v>
      </c>
      <c r="E3304" s="5" t="s">
        <v>2</v>
      </c>
    </row>
    <row r="3305" spans="1:5" ht="12">
      <c r="A3305" s="5">
        <v>3303</v>
      </c>
      <c r="B3305" s="6">
        <v>70029188</v>
      </c>
      <c r="C3305" s="5" t="str">
        <f>VLOOKUP(B3305,[1]Sheet1!$K$1:$M$10157,3,)</f>
        <v>SUBODH  .</v>
      </c>
      <c r="D3305" s="7">
        <v>42360</v>
      </c>
      <c r="E3305" s="5" t="s">
        <v>2</v>
      </c>
    </row>
    <row r="3306" spans="1:5" ht="12">
      <c r="A3306" s="5">
        <v>3304</v>
      </c>
      <c r="B3306" s="6">
        <v>70029196</v>
      </c>
      <c r="C3306" s="5" t="str">
        <f>VLOOKUP(B3306,[1]Sheet1!$K$1:$M$10157,3,)</f>
        <v>NAVEEN  KUMAR</v>
      </c>
      <c r="D3306" s="7">
        <v>42360</v>
      </c>
      <c r="E3306" s="5" t="s">
        <v>2</v>
      </c>
    </row>
    <row r="3307" spans="1:5" ht="12">
      <c r="A3307" s="5">
        <v>3305</v>
      </c>
      <c r="B3307" s="6">
        <v>70029187</v>
      </c>
      <c r="C3307" s="5" t="str">
        <f>VLOOKUP(B3307,[1]Sheet1!$K$1:$M$10157,3,)</f>
        <v>VIRENDRA SINGH HADA</v>
      </c>
      <c r="D3307" s="7">
        <v>42360</v>
      </c>
      <c r="E3307" s="5" t="s">
        <v>2</v>
      </c>
    </row>
    <row r="3308" spans="1:5" ht="12">
      <c r="A3308" s="5">
        <v>3306</v>
      </c>
      <c r="B3308" s="6">
        <v>70029191</v>
      </c>
      <c r="C3308" s="5" t="str">
        <f>VLOOKUP(B3308,[1]Sheet1!$K$1:$M$10157,3,)</f>
        <v>ANIL  GIRI</v>
      </c>
      <c r="D3308" s="7">
        <v>42360</v>
      </c>
      <c r="E3308" s="5" t="s">
        <v>2</v>
      </c>
    </row>
    <row r="3309" spans="1:5" ht="12">
      <c r="A3309" s="5">
        <v>3307</v>
      </c>
      <c r="B3309" s="6">
        <v>70029195</v>
      </c>
      <c r="C3309" s="5" t="str">
        <f>VLOOKUP(B3309,[1]Sheet1!$K$1:$M$10157,3,)</f>
        <v>VIVEK  MITTAL</v>
      </c>
      <c r="D3309" s="7">
        <v>42360</v>
      </c>
      <c r="E3309" s="5" t="s">
        <v>2</v>
      </c>
    </row>
    <row r="3310" spans="1:5" ht="12">
      <c r="A3310" s="5">
        <v>3308</v>
      </c>
      <c r="B3310" s="6">
        <v>70029190</v>
      </c>
      <c r="C3310" s="5" t="str">
        <f>VLOOKUP(B3310,[1]Sheet1!$K$1:$M$10157,3,)</f>
        <v>PRITI BHALCHANDRA MALODE</v>
      </c>
      <c r="D3310" s="7">
        <v>42360</v>
      </c>
      <c r="E3310" s="5" t="s">
        <v>2</v>
      </c>
    </row>
    <row r="3311" spans="1:5" ht="12">
      <c r="A3311" s="5">
        <v>3309</v>
      </c>
      <c r="B3311" s="6">
        <v>70029183</v>
      </c>
      <c r="C3311" s="5" t="str">
        <f>VLOOKUP(B3311,[1]Sheet1!$K$1:$M$10157,3,)</f>
        <v>YUVIKA  GARG</v>
      </c>
      <c r="D3311" s="7">
        <v>42360</v>
      </c>
      <c r="E3311" s="5" t="s">
        <v>2</v>
      </c>
    </row>
    <row r="3312" spans="1:5" ht="12">
      <c r="A3312" s="5">
        <v>3310</v>
      </c>
      <c r="B3312" s="6">
        <v>70029185</v>
      </c>
      <c r="C3312" s="5" t="str">
        <f>VLOOKUP(B3312,[1]Sheet1!$K$1:$M$10157,3,)</f>
        <v>MOHAMMAD AMIR SIDDIQUI</v>
      </c>
      <c r="D3312" s="7">
        <v>42360</v>
      </c>
      <c r="E3312" s="5" t="s">
        <v>2</v>
      </c>
    </row>
    <row r="3313" spans="1:5" ht="12">
      <c r="A3313" s="5">
        <v>3311</v>
      </c>
      <c r="B3313" s="6">
        <v>70029184</v>
      </c>
      <c r="C3313" s="5" t="str">
        <f>VLOOKUP(B3313,[1]Sheet1!$K$1:$M$10157,3,)</f>
        <v>ASHWANI  KUMAR</v>
      </c>
      <c r="D3313" s="7">
        <v>42360</v>
      </c>
      <c r="E3313" s="5" t="s">
        <v>2</v>
      </c>
    </row>
    <row r="3314" spans="1:5" ht="12">
      <c r="A3314" s="5">
        <v>3312</v>
      </c>
      <c r="B3314" s="6">
        <v>70029189</v>
      </c>
      <c r="C3314" s="5" t="str">
        <f>VLOOKUP(B3314,[1]Sheet1!$K$1:$M$10157,3,)</f>
        <v>PRIYANKA  YADAV</v>
      </c>
      <c r="D3314" s="7">
        <v>42360</v>
      </c>
      <c r="E3314" s="5" t="s">
        <v>2</v>
      </c>
    </row>
    <row r="3315" spans="1:5" ht="12">
      <c r="A3315" s="5">
        <v>3313</v>
      </c>
      <c r="B3315" s="6">
        <v>70029193</v>
      </c>
      <c r="C3315" s="5" t="str">
        <f>VLOOKUP(B3315,[1]Sheet1!$K$1:$M$10157,3,)</f>
        <v>SUDEEL KUMAR NAYAK</v>
      </c>
      <c r="D3315" s="7">
        <v>42360</v>
      </c>
      <c r="E3315" s="5" t="s">
        <v>2</v>
      </c>
    </row>
    <row r="3316" spans="1:5" ht="12">
      <c r="A3316" s="5">
        <v>3314</v>
      </c>
      <c r="B3316" s="6">
        <v>70029228</v>
      </c>
      <c r="C3316" s="5" t="str">
        <f>VLOOKUP(B3316,[1]Sheet1!$K$1:$M$10157,3,)</f>
        <v>ANJJAN  SINGH</v>
      </c>
      <c r="D3316" s="7">
        <v>42361</v>
      </c>
      <c r="E3316" s="5" t="s">
        <v>2</v>
      </c>
    </row>
    <row r="3317" spans="1:5" ht="12">
      <c r="A3317" s="5">
        <v>3315</v>
      </c>
      <c r="B3317" s="6">
        <v>70029233</v>
      </c>
      <c r="C3317" s="5" t="str">
        <f>VLOOKUP(B3317,[1]Sheet1!$K$1:$M$10157,3,)</f>
        <v>ANGREJ  SINGH</v>
      </c>
      <c r="D3317" s="7">
        <v>42361</v>
      </c>
      <c r="E3317" s="5" t="s">
        <v>2</v>
      </c>
    </row>
    <row r="3318" spans="1:5" ht="12">
      <c r="A3318" s="5">
        <v>3316</v>
      </c>
      <c r="B3318" s="6">
        <v>70029234</v>
      </c>
      <c r="C3318" s="5" t="str">
        <f>VLOOKUP(B3318,[1]Sheet1!$K$1:$M$10157,3,)</f>
        <v>LAKHWINDER  KAUR</v>
      </c>
      <c r="D3318" s="7">
        <v>42361</v>
      </c>
      <c r="E3318" s="5" t="s">
        <v>2</v>
      </c>
    </row>
    <row r="3319" spans="1:5" ht="12">
      <c r="A3319" s="5">
        <v>3317</v>
      </c>
      <c r="B3319" s="6">
        <v>70029232</v>
      </c>
      <c r="C3319" s="5" t="str">
        <f>VLOOKUP(B3319,[1]Sheet1!$K$1:$M$10157,3,)</f>
        <v>LAXMIKANT  MITTAL</v>
      </c>
      <c r="D3319" s="7">
        <v>42361</v>
      </c>
      <c r="E3319" s="5" t="s">
        <v>2</v>
      </c>
    </row>
    <row r="3320" spans="1:5" ht="12">
      <c r="A3320" s="5">
        <v>3318</v>
      </c>
      <c r="B3320" s="6">
        <v>70029249</v>
      </c>
      <c r="C3320" s="5" t="str">
        <f>VLOOKUP(B3320,[1]Sheet1!$K$1:$M$10157,3,)</f>
        <v>VIKRAM SINGH PARIHAR</v>
      </c>
      <c r="D3320" s="7">
        <v>42361</v>
      </c>
      <c r="E3320" s="5" t="s">
        <v>2</v>
      </c>
    </row>
    <row r="3321" spans="1:5" ht="12">
      <c r="A3321" s="5">
        <v>3319</v>
      </c>
      <c r="B3321" s="6">
        <v>70029237</v>
      </c>
      <c r="C3321" s="5" t="str">
        <f>VLOOKUP(B3321,[1]Sheet1!$K$1:$M$10157,3,)</f>
        <v>SANJAY  KUMAR</v>
      </c>
      <c r="D3321" s="7">
        <v>42361</v>
      </c>
      <c r="E3321" s="5" t="s">
        <v>2</v>
      </c>
    </row>
    <row r="3322" spans="1:5" ht="12">
      <c r="A3322" s="5">
        <v>3320</v>
      </c>
      <c r="B3322" s="6">
        <v>70029239</v>
      </c>
      <c r="C3322" s="5" t="str">
        <f>VLOOKUP(B3322,[1]Sheet1!$K$1:$M$10157,3,)</f>
        <v>UDAY  KAUSHIK</v>
      </c>
      <c r="D3322" s="7">
        <v>42361</v>
      </c>
      <c r="E3322" s="5" t="s">
        <v>2</v>
      </c>
    </row>
    <row r="3323" spans="1:5" ht="12">
      <c r="A3323" s="5">
        <v>3321</v>
      </c>
      <c r="B3323" s="6">
        <v>70029245</v>
      </c>
      <c r="C3323" s="5" t="str">
        <f>VLOOKUP(B3323,[1]Sheet1!$K$1:$M$10157,3,)</f>
        <v>AMAR SINGH GAUD</v>
      </c>
      <c r="D3323" s="7">
        <v>42361</v>
      </c>
      <c r="E3323" s="5" t="s">
        <v>2</v>
      </c>
    </row>
    <row r="3324" spans="1:5" ht="12">
      <c r="A3324" s="5">
        <v>3322</v>
      </c>
      <c r="B3324" s="6">
        <v>70029244</v>
      </c>
      <c r="C3324" s="5" t="str">
        <f>VLOOKUP(B3324,[1]Sheet1!$K$1:$M$10157,3,)</f>
        <v>ANIL  MOURYA</v>
      </c>
      <c r="D3324" s="7">
        <v>42361</v>
      </c>
      <c r="E3324" s="5" t="s">
        <v>2</v>
      </c>
    </row>
    <row r="3325" spans="1:5" ht="12">
      <c r="A3325" s="5">
        <v>3323</v>
      </c>
      <c r="B3325" s="6">
        <v>70029230</v>
      </c>
      <c r="C3325" s="5" t="str">
        <f>VLOOKUP(B3325,[1]Sheet1!$K$1:$M$10157,3,)</f>
        <v>NAJAMIN  SHEIKH</v>
      </c>
      <c r="D3325" s="7">
        <v>42361</v>
      </c>
      <c r="E3325" s="5" t="s">
        <v>2</v>
      </c>
    </row>
    <row r="3326" spans="1:5" ht="12">
      <c r="A3326" s="5">
        <v>3324</v>
      </c>
      <c r="B3326" s="6">
        <v>70029231</v>
      </c>
      <c r="C3326" s="5" t="str">
        <f>VLOOKUP(B3326,[1]Sheet1!$K$1:$M$10157,3,)</f>
        <v>PAREKH DIVYANG ASHISHBHAI</v>
      </c>
      <c r="D3326" s="7">
        <v>42361</v>
      </c>
      <c r="E3326" s="5" t="s">
        <v>2</v>
      </c>
    </row>
    <row r="3327" spans="1:5" ht="12">
      <c r="A3327" s="5">
        <v>3325</v>
      </c>
      <c r="B3327" s="6">
        <v>70029243</v>
      </c>
      <c r="C3327" s="5" t="str">
        <f>VLOOKUP(B3327,[1]Sheet1!$K$1:$M$10157,3,)</f>
        <v>KARUNAKARAN  K</v>
      </c>
      <c r="D3327" s="7">
        <v>42361</v>
      </c>
      <c r="E3327" s="5" t="s">
        <v>2</v>
      </c>
    </row>
    <row r="3328" spans="1:5" ht="12">
      <c r="A3328" s="5">
        <v>3326</v>
      </c>
      <c r="B3328" s="6">
        <v>70029246</v>
      </c>
      <c r="C3328" s="5" t="str">
        <f>VLOOKUP(B3328,[1]Sheet1!$K$1:$M$10157,3,)</f>
        <v>S AROKIA ANBURICHARD</v>
      </c>
      <c r="D3328" s="7">
        <v>42361</v>
      </c>
      <c r="E3328" s="5" t="s">
        <v>2</v>
      </c>
    </row>
    <row r="3329" spans="1:5" ht="12">
      <c r="A3329" s="5">
        <v>3327</v>
      </c>
      <c r="B3329" s="6">
        <v>70029248</v>
      </c>
      <c r="C3329" s="5" t="str">
        <f>VLOOKUP(B3329,[1]Sheet1!$K$1:$M$10157,3,)</f>
        <v>O  RAJESWARI</v>
      </c>
      <c r="D3329" s="7">
        <v>42361</v>
      </c>
      <c r="E3329" s="5" t="s">
        <v>2</v>
      </c>
    </row>
    <row r="3330" spans="1:5" ht="12">
      <c r="A3330" s="5">
        <v>3328</v>
      </c>
      <c r="B3330" s="6">
        <v>70029250</v>
      </c>
      <c r="C3330" s="5" t="str">
        <f>VLOOKUP(B3330,[1]Sheet1!$K$1:$M$10157,3,)</f>
        <v>BALAJI  N</v>
      </c>
      <c r="D3330" s="7">
        <v>42361</v>
      </c>
      <c r="E3330" s="5" t="s">
        <v>2</v>
      </c>
    </row>
    <row r="3331" spans="1:5" ht="12">
      <c r="A3331" s="5">
        <v>3329</v>
      </c>
      <c r="B3331" s="6">
        <v>70029247</v>
      </c>
      <c r="C3331" s="5" t="str">
        <f>VLOOKUP(B3331,[1]Sheet1!$K$1:$M$10157,3,)</f>
        <v>GUNTI PURNA KALESWARA RAO</v>
      </c>
      <c r="D3331" s="7">
        <v>42361</v>
      </c>
      <c r="E3331" s="5" t="s">
        <v>2</v>
      </c>
    </row>
    <row r="3332" spans="1:5" ht="12">
      <c r="A3332" s="5">
        <v>3330</v>
      </c>
      <c r="B3332" s="6">
        <v>70029236</v>
      </c>
      <c r="C3332" s="5" t="str">
        <f>VLOOKUP(B3332,[1]Sheet1!$K$1:$M$10157,3,)</f>
        <v>SONAM  MAHAJAN</v>
      </c>
      <c r="D3332" s="7">
        <v>42361</v>
      </c>
      <c r="E3332" s="5" t="s">
        <v>2</v>
      </c>
    </row>
    <row r="3333" spans="1:5" ht="12">
      <c r="A3333" s="5">
        <v>3331</v>
      </c>
      <c r="B3333" s="6">
        <v>70029241</v>
      </c>
      <c r="C3333" s="5" t="str">
        <f>VLOOKUP(B3333,[1]Sheet1!$K$1:$M$10157,3,)</f>
        <v>SOURABH  MEHTA</v>
      </c>
      <c r="D3333" s="7">
        <v>42361</v>
      </c>
      <c r="E3333" s="5" t="s">
        <v>2</v>
      </c>
    </row>
    <row r="3334" spans="1:5" ht="12">
      <c r="A3334" s="5">
        <v>3332</v>
      </c>
      <c r="B3334" s="6">
        <v>70029235</v>
      </c>
      <c r="C3334" s="5" t="str">
        <f>VLOOKUP(B3334,[1]Sheet1!$K$1:$M$10157,3,)</f>
        <v>SAHI RAM GODARA</v>
      </c>
      <c r="D3334" s="7">
        <v>42361</v>
      </c>
      <c r="E3334" s="5" t="s">
        <v>2</v>
      </c>
    </row>
    <row r="3335" spans="1:5" ht="12">
      <c r="A3335" s="5">
        <v>3333</v>
      </c>
      <c r="B3335" s="6">
        <v>70029240</v>
      </c>
      <c r="C3335" s="5" t="str">
        <f>VLOOKUP(B3335,[1]Sheet1!$K$1:$M$10157,3,)</f>
        <v>KSHITIJ J BHATT</v>
      </c>
      <c r="D3335" s="7">
        <v>42361</v>
      </c>
      <c r="E3335" s="5" t="s">
        <v>2</v>
      </c>
    </row>
    <row r="3336" spans="1:5" ht="12">
      <c r="A3336" s="5">
        <v>3334</v>
      </c>
      <c r="B3336" s="6">
        <v>70029229</v>
      </c>
      <c r="C3336" s="5" t="str">
        <f>VLOOKUP(B3336,[1]Sheet1!$K$1:$M$10157,3,)</f>
        <v>KOSHAL  KUMAR</v>
      </c>
      <c r="D3336" s="7">
        <v>42361</v>
      </c>
      <c r="E3336" s="5" t="s">
        <v>2</v>
      </c>
    </row>
    <row r="3337" spans="1:5" ht="12">
      <c r="A3337" s="5">
        <v>3335</v>
      </c>
      <c r="B3337" s="6">
        <v>70029242</v>
      </c>
      <c r="C3337" s="5" t="str">
        <f>VLOOKUP(B3337,[1]Sheet1!$K$1:$M$10157,3,)</f>
        <v>ASHISH KUMAR GOUR</v>
      </c>
      <c r="D3337" s="7">
        <v>42361</v>
      </c>
      <c r="E3337" s="5" t="s">
        <v>2</v>
      </c>
    </row>
    <row r="3338" spans="1:5" ht="12">
      <c r="A3338" s="5">
        <v>3336</v>
      </c>
      <c r="B3338" s="6">
        <v>70029238</v>
      </c>
      <c r="C3338" s="5" t="str">
        <f>VLOOKUP(B3338,[1]Sheet1!$K$1:$M$10157,3,)</f>
        <v>JOGENDRA SINGH KUSHWAH</v>
      </c>
      <c r="D3338" s="7">
        <v>42361</v>
      </c>
      <c r="E3338" s="5" t="s">
        <v>2</v>
      </c>
    </row>
    <row r="3339" spans="1:5" ht="12">
      <c r="A3339" s="5">
        <v>3337</v>
      </c>
      <c r="B3339" s="6">
        <v>70029258</v>
      </c>
      <c r="C3339" s="5" t="str">
        <f>VLOOKUP(B3339,[1]Sheet1!$K$1:$M$10157,3,)</f>
        <v>AJAY  SHARMA</v>
      </c>
      <c r="D3339" s="7">
        <v>42362</v>
      </c>
      <c r="E3339" s="5" t="s">
        <v>2</v>
      </c>
    </row>
    <row r="3340" spans="1:5" ht="12">
      <c r="A3340" s="5">
        <v>3338</v>
      </c>
      <c r="B3340" s="6">
        <v>70029257</v>
      </c>
      <c r="C3340" s="5" t="str">
        <f>VLOOKUP(B3340,[1]Sheet1!$K$1:$M$10157,3,)</f>
        <v>VINOD  KUMAR</v>
      </c>
      <c r="D3340" s="7">
        <v>42362</v>
      </c>
      <c r="E3340" s="5" t="s">
        <v>2</v>
      </c>
    </row>
    <row r="3341" spans="1:5" ht="12">
      <c r="A3341" s="5">
        <v>3339</v>
      </c>
      <c r="B3341" s="6">
        <v>70029294</v>
      </c>
      <c r="C3341" s="5" t="str">
        <f>VLOOKUP(B3341,[1]Sheet1!$K$1:$M$10157,3,)</f>
        <v>CHARANJIT  .</v>
      </c>
      <c r="D3341" s="7">
        <v>42364</v>
      </c>
      <c r="E3341" s="5" t="s">
        <v>2</v>
      </c>
    </row>
    <row r="3342" spans="1:5" ht="12">
      <c r="A3342" s="5">
        <v>3340</v>
      </c>
      <c r="B3342" s="6">
        <v>70029296</v>
      </c>
      <c r="C3342" s="5" t="str">
        <f>VLOOKUP(B3342,[1]Sheet1!$K$1:$M$10157,3,)</f>
        <v>KESHAV  GUPTA</v>
      </c>
      <c r="D3342" s="7">
        <v>42364</v>
      </c>
      <c r="E3342" s="5" t="s">
        <v>2</v>
      </c>
    </row>
    <row r="3343" spans="1:5" ht="12">
      <c r="A3343" s="5">
        <v>3341</v>
      </c>
      <c r="B3343" s="6">
        <v>70029298</v>
      </c>
      <c r="C3343" s="5" t="str">
        <f>VLOOKUP(B3343,[1]Sheet1!$K$1:$M$10157,3,)</f>
        <v>SURESH  BURMAN</v>
      </c>
      <c r="D3343" s="7">
        <v>42364</v>
      </c>
      <c r="E3343" s="5" t="s">
        <v>2</v>
      </c>
    </row>
    <row r="3344" spans="1:5" ht="12">
      <c r="A3344" s="5">
        <v>3342</v>
      </c>
      <c r="B3344" s="6">
        <v>70029263</v>
      </c>
      <c r="C3344" s="5" t="str">
        <f>VLOOKUP(B3344,[1]Sheet1!$K$1:$M$10157,3,)</f>
        <v>PRAHLAD  SINGH</v>
      </c>
      <c r="D3344" s="7">
        <v>42364</v>
      </c>
      <c r="E3344" s="5" t="s">
        <v>2</v>
      </c>
    </row>
    <row r="3345" spans="1:5" ht="12">
      <c r="A3345" s="5">
        <v>3343</v>
      </c>
      <c r="B3345" s="6">
        <v>70029310</v>
      </c>
      <c r="C3345" s="5" t="str">
        <f>VLOOKUP(B3345,[1]Sheet1!$K$1:$M$10157,3,)</f>
        <v>DEEP  SHIKHA</v>
      </c>
      <c r="D3345" s="7">
        <v>42364</v>
      </c>
      <c r="E3345" s="5" t="s">
        <v>2</v>
      </c>
    </row>
    <row r="3346" spans="1:5" ht="12">
      <c r="A3346" s="5">
        <v>3344</v>
      </c>
      <c r="B3346" s="6">
        <v>70029259</v>
      </c>
      <c r="C3346" s="5" t="str">
        <f>VLOOKUP(B3346,[1]Sheet1!$K$1:$M$10157,3,)</f>
        <v>MANJEET  SINGH</v>
      </c>
      <c r="D3346" s="7">
        <v>42364</v>
      </c>
      <c r="E3346" s="5" t="s">
        <v>2</v>
      </c>
    </row>
    <row r="3347" spans="1:5" ht="12">
      <c r="A3347" s="5">
        <v>3345</v>
      </c>
      <c r="B3347" s="6">
        <v>70029260</v>
      </c>
      <c r="C3347" s="5" t="str">
        <f>VLOOKUP(B3347,[1]Sheet1!$K$1:$M$10157,3,)</f>
        <v>LALIT  KUMAR</v>
      </c>
      <c r="D3347" s="7">
        <v>42364</v>
      </c>
      <c r="E3347" s="5" t="s">
        <v>2</v>
      </c>
    </row>
    <row r="3348" spans="1:5" ht="12">
      <c r="A3348" s="5">
        <v>3346</v>
      </c>
      <c r="B3348" s="6">
        <v>70029261</v>
      </c>
      <c r="C3348" s="5" t="str">
        <f>VLOOKUP(B3348,[1]Sheet1!$K$1:$M$10157,3,)</f>
        <v>TRIDEV  .</v>
      </c>
      <c r="D3348" s="7">
        <v>42364</v>
      </c>
      <c r="E3348" s="5" t="s">
        <v>2</v>
      </c>
    </row>
    <row r="3349" spans="1:5" ht="12">
      <c r="A3349" s="5">
        <v>3347</v>
      </c>
      <c r="B3349" s="6">
        <v>70029264</v>
      </c>
      <c r="C3349" s="5" t="str">
        <f>VLOOKUP(B3349,[1]Sheet1!$K$1:$M$10157,3,)</f>
        <v>MANOJ  GOEL</v>
      </c>
      <c r="D3349" s="7">
        <v>42364</v>
      </c>
      <c r="E3349" s="5" t="s">
        <v>2</v>
      </c>
    </row>
    <row r="3350" spans="1:5" ht="12">
      <c r="A3350" s="5">
        <v>3348</v>
      </c>
      <c r="B3350" s="6">
        <v>70029271</v>
      </c>
      <c r="C3350" s="5" t="str">
        <f>VLOOKUP(B3350,[1]Sheet1!$K$1:$M$10157,3,)</f>
        <v>SHASHANK  SHARMA</v>
      </c>
      <c r="D3350" s="7">
        <v>42364</v>
      </c>
      <c r="E3350" s="5" t="s">
        <v>2</v>
      </c>
    </row>
    <row r="3351" spans="1:5" ht="12">
      <c r="A3351" s="5">
        <v>3349</v>
      </c>
      <c r="B3351" s="6">
        <v>70029308</v>
      </c>
      <c r="C3351" s="5" t="str">
        <f>VLOOKUP(B3351,[1]Sheet1!$K$1:$M$10157,3,)</f>
        <v>BABITA  MAHESHWARI</v>
      </c>
      <c r="D3351" s="7">
        <v>42364</v>
      </c>
      <c r="E3351" s="5" t="s">
        <v>2</v>
      </c>
    </row>
    <row r="3352" spans="1:5" ht="12">
      <c r="A3352" s="5">
        <v>3350</v>
      </c>
      <c r="B3352" s="6">
        <v>70029270</v>
      </c>
      <c r="C3352" s="5" t="str">
        <f>VLOOKUP(B3352,[1]Sheet1!$K$1:$M$10157,3,)</f>
        <v>PROSENJIT  GHOSAL</v>
      </c>
      <c r="D3352" s="7">
        <v>42364</v>
      </c>
      <c r="E3352" s="5" t="s">
        <v>2</v>
      </c>
    </row>
    <row r="3353" spans="1:5" ht="12">
      <c r="A3353" s="5">
        <v>3351</v>
      </c>
      <c r="B3353" s="6">
        <v>70029302</v>
      </c>
      <c r="C3353" s="5" t="str">
        <f>VLOOKUP(B3353,[1]Sheet1!$K$1:$M$10157,3,)</f>
        <v>MUKHTAR  ALI</v>
      </c>
      <c r="D3353" s="7">
        <v>42364</v>
      </c>
      <c r="E3353" s="5" t="s">
        <v>2</v>
      </c>
    </row>
    <row r="3354" spans="1:5" ht="12">
      <c r="A3354" s="5">
        <v>3352</v>
      </c>
      <c r="B3354" s="6">
        <v>70029266</v>
      </c>
      <c r="C3354" s="5" t="str">
        <f>VLOOKUP(B3354,[1]Sheet1!$K$1:$M$10157,3,)</f>
        <v>SANGARIKA  DANTRE</v>
      </c>
      <c r="D3354" s="7">
        <v>42364</v>
      </c>
      <c r="E3354" s="5" t="s">
        <v>2</v>
      </c>
    </row>
    <row r="3355" spans="1:5" ht="12">
      <c r="A3355" s="5">
        <v>3353</v>
      </c>
      <c r="B3355" s="6">
        <v>70029269</v>
      </c>
      <c r="C3355" s="5" t="str">
        <f>VLOOKUP(B3355,[1]Sheet1!$K$1:$M$10157,3,)</f>
        <v>MANSOOR  ALI</v>
      </c>
      <c r="D3355" s="7">
        <v>42364</v>
      </c>
      <c r="E3355" s="5" t="s">
        <v>2</v>
      </c>
    </row>
    <row r="3356" spans="1:5" ht="12">
      <c r="A3356" s="5">
        <v>3354</v>
      </c>
      <c r="B3356" s="6">
        <v>70029297</v>
      </c>
      <c r="C3356" s="5" t="str">
        <f>VLOOKUP(B3356,[1]Sheet1!$K$1:$M$10157,3,)</f>
        <v>SONIYA  SHAKYA</v>
      </c>
      <c r="D3356" s="7">
        <v>42364</v>
      </c>
      <c r="E3356" s="5" t="s">
        <v>2</v>
      </c>
    </row>
    <row r="3357" spans="1:5" ht="12">
      <c r="A3357" s="5">
        <v>3355</v>
      </c>
      <c r="B3357" s="6">
        <v>70029303</v>
      </c>
      <c r="C3357" s="5" t="str">
        <f>VLOOKUP(B3357,[1]Sheet1!$K$1:$M$10157,3,)</f>
        <v>IRFAN USMAN GADKANOJ</v>
      </c>
      <c r="D3357" s="7">
        <v>42364</v>
      </c>
      <c r="E3357" s="5" t="s">
        <v>2</v>
      </c>
    </row>
    <row r="3358" spans="1:5" ht="12">
      <c r="A3358" s="5">
        <v>3356</v>
      </c>
      <c r="B3358" s="6">
        <v>70029309</v>
      </c>
      <c r="C3358" s="5" t="str">
        <f>VLOOKUP(B3358,[1]Sheet1!$K$1:$M$10157,3,)</f>
        <v>ASIF ALI SAYYAD</v>
      </c>
      <c r="D3358" s="7">
        <v>42364</v>
      </c>
      <c r="E3358" s="5" t="s">
        <v>2</v>
      </c>
    </row>
    <row r="3359" spans="1:5" ht="12">
      <c r="A3359" s="5">
        <v>3357</v>
      </c>
      <c r="B3359" s="6">
        <v>70029299</v>
      </c>
      <c r="C3359" s="5" t="str">
        <f>VLOOKUP(B3359,[1]Sheet1!$K$1:$M$10157,3,)</f>
        <v>DHIRAJ  SINGH</v>
      </c>
      <c r="D3359" s="7">
        <v>42364</v>
      </c>
      <c r="E3359" s="5" t="s">
        <v>2</v>
      </c>
    </row>
    <row r="3360" spans="1:5" ht="12">
      <c r="A3360" s="5">
        <v>3358</v>
      </c>
      <c r="B3360" s="6">
        <v>70029265</v>
      </c>
      <c r="C3360" s="5" t="str">
        <f>VLOOKUP(B3360,[1]Sheet1!$K$1:$M$10157,3,)</f>
        <v>SHUBHRA HARIOM UPADHYAY</v>
      </c>
      <c r="D3360" s="7">
        <v>42364</v>
      </c>
      <c r="E3360" s="5" t="s">
        <v>2</v>
      </c>
    </row>
    <row r="3361" spans="1:5" ht="12">
      <c r="A3361" s="5">
        <v>3359</v>
      </c>
      <c r="B3361" s="6">
        <v>70029268</v>
      </c>
      <c r="C3361" s="5" t="str">
        <f>VLOOKUP(B3361,[1]Sheet1!$K$1:$M$10157,3,)</f>
        <v>VINOD SUKHALAL MISTRI</v>
      </c>
      <c r="D3361" s="7">
        <v>42364</v>
      </c>
      <c r="E3361" s="5" t="s">
        <v>2</v>
      </c>
    </row>
    <row r="3362" spans="1:5" ht="12">
      <c r="A3362" s="5">
        <v>3360</v>
      </c>
      <c r="B3362" s="6">
        <v>70029301</v>
      </c>
      <c r="C3362" s="5" t="str">
        <f>VLOOKUP(B3362,[1]Sheet1!$K$1:$M$10157,3,)</f>
        <v>AKHILESH SHITALAPRASAD TIWARI</v>
      </c>
      <c r="D3362" s="7">
        <v>42364</v>
      </c>
      <c r="E3362" s="5" t="s">
        <v>2</v>
      </c>
    </row>
    <row r="3363" spans="1:5" ht="12">
      <c r="A3363" s="5">
        <v>3361</v>
      </c>
      <c r="B3363" s="6">
        <v>70029304</v>
      </c>
      <c r="C3363" s="5" t="str">
        <f>VLOOKUP(B3363,[1]Sheet1!$K$1:$M$10157,3,)</f>
        <v>BHASKARBHAI DAMODARBHAI SADHU</v>
      </c>
      <c r="D3363" s="7">
        <v>42364</v>
      </c>
      <c r="E3363" s="5" t="s">
        <v>2</v>
      </c>
    </row>
    <row r="3364" spans="1:5" ht="12">
      <c r="A3364" s="5">
        <v>3362</v>
      </c>
      <c r="B3364" s="6">
        <v>70029306</v>
      </c>
      <c r="C3364" s="5" t="str">
        <f>VLOOKUP(B3364,[1]Sheet1!$K$1:$M$10157,3,)</f>
        <v>PUNITABEN MUKESHKUMAR GOR</v>
      </c>
      <c r="D3364" s="7">
        <v>42364</v>
      </c>
      <c r="E3364" s="5" t="s">
        <v>2</v>
      </c>
    </row>
    <row r="3365" spans="1:5" ht="12">
      <c r="A3365" s="5">
        <v>3363</v>
      </c>
      <c r="B3365" s="6">
        <v>70029307</v>
      </c>
      <c r="C3365" s="5" t="str">
        <f>VLOOKUP(B3365,[1]Sheet1!$K$1:$M$10157,3,)</f>
        <v>JAYESH  RATHVA</v>
      </c>
      <c r="D3365" s="7">
        <v>42364</v>
      </c>
      <c r="E3365" s="5" t="s">
        <v>2</v>
      </c>
    </row>
    <row r="3366" spans="1:5" ht="12">
      <c r="A3366" s="5">
        <v>3364</v>
      </c>
      <c r="B3366" s="6">
        <v>70029262</v>
      </c>
      <c r="C3366" s="5" t="str">
        <f>VLOOKUP(B3366,[1]Sheet1!$K$1:$M$10157,3,)</f>
        <v>A Y DARSHAN</v>
      </c>
      <c r="D3366" s="7">
        <v>42364</v>
      </c>
      <c r="E3366" s="5" t="s">
        <v>2</v>
      </c>
    </row>
    <row r="3367" spans="1:5" ht="12">
      <c r="A3367" s="5">
        <v>3365</v>
      </c>
      <c r="B3367" s="6">
        <v>70029267</v>
      </c>
      <c r="C3367" s="5" t="str">
        <f>VLOOKUP(B3367,[1]Sheet1!$K$1:$M$10157,3,)</f>
        <v>KAPIL DEV TIWARI</v>
      </c>
      <c r="D3367" s="7">
        <v>42364</v>
      </c>
      <c r="E3367" s="5" t="s">
        <v>2</v>
      </c>
    </row>
    <row r="3368" spans="1:5" ht="12">
      <c r="A3368" s="5">
        <v>3366</v>
      </c>
      <c r="B3368" s="6">
        <v>70029300</v>
      </c>
      <c r="C3368" s="5" t="str">
        <f>VLOOKUP(B3368,[1]Sheet1!$K$1:$M$10157,3,)</f>
        <v>SHIVANI  .</v>
      </c>
      <c r="D3368" s="7">
        <v>42364</v>
      </c>
      <c r="E3368" s="5" t="s">
        <v>2</v>
      </c>
    </row>
    <row r="3369" spans="1:5" ht="12">
      <c r="A3369" s="5">
        <v>3367</v>
      </c>
      <c r="B3369" s="6">
        <v>70029295</v>
      </c>
      <c r="C3369" s="5" t="str">
        <f>VLOOKUP(B3369,[1]Sheet1!$K$1:$M$10157,3,)</f>
        <v>T LAKSHMI KUMAR</v>
      </c>
      <c r="D3369" s="7">
        <v>42364</v>
      </c>
      <c r="E3369" s="5" t="s">
        <v>2</v>
      </c>
    </row>
    <row r="3370" spans="1:5" ht="12">
      <c r="A3370" s="5">
        <v>3368</v>
      </c>
      <c r="B3370" s="6">
        <v>70029305</v>
      </c>
      <c r="C3370" s="5" t="str">
        <f>VLOOKUP(B3370,[1]Sheet1!$K$1:$M$10157,3,)</f>
        <v>SANOY MADHAV K B</v>
      </c>
      <c r="D3370" s="7">
        <v>42364</v>
      </c>
      <c r="E3370" s="5" t="s">
        <v>2</v>
      </c>
    </row>
    <row r="3371" spans="1:5" ht="12">
      <c r="A3371" s="5">
        <v>3369</v>
      </c>
      <c r="B3371" s="6">
        <v>70029329</v>
      </c>
      <c r="C3371" s="5" t="str">
        <f>VLOOKUP(B3371,[1]Sheet1!$K$1:$M$10157,3,)</f>
        <v>LOVELDEEP  KUMAR</v>
      </c>
      <c r="D3371" s="7">
        <v>42366</v>
      </c>
      <c r="E3371" s="5" t="s">
        <v>2</v>
      </c>
    </row>
    <row r="3372" spans="1:5" ht="12">
      <c r="A3372" s="5">
        <v>3370</v>
      </c>
      <c r="B3372" s="6">
        <v>70029322</v>
      </c>
      <c r="C3372" s="5" t="str">
        <f>VLOOKUP(B3372,[1]Sheet1!$K$1:$M$10157,3,)</f>
        <v>CHIRAG  GOYAL</v>
      </c>
      <c r="D3372" s="7">
        <v>42366</v>
      </c>
      <c r="E3372" s="5" t="s">
        <v>2</v>
      </c>
    </row>
    <row r="3373" spans="1:5" ht="12">
      <c r="A3373" s="5">
        <v>3371</v>
      </c>
      <c r="B3373" s="6">
        <v>70029325</v>
      </c>
      <c r="C3373" s="5" t="str">
        <f>VLOOKUP(B3373,[1]Sheet1!$K$1:$M$10157,3,)</f>
        <v>ANUJ  DONERIYA</v>
      </c>
      <c r="D3373" s="7">
        <v>42366</v>
      </c>
      <c r="E3373" s="5" t="s">
        <v>2</v>
      </c>
    </row>
    <row r="3374" spans="1:5" ht="12">
      <c r="A3374" s="5">
        <v>3372</v>
      </c>
      <c r="B3374" s="6">
        <v>70029327</v>
      </c>
      <c r="C3374" s="5" t="str">
        <f>VLOOKUP(B3374,[1]Sheet1!$K$1:$M$10157,3,)</f>
        <v>AMIT  KHETARPAL</v>
      </c>
      <c r="D3374" s="7">
        <v>42366</v>
      </c>
      <c r="E3374" s="5" t="s">
        <v>2</v>
      </c>
    </row>
    <row r="3375" spans="1:5" ht="12">
      <c r="A3375" s="5">
        <v>3373</v>
      </c>
      <c r="B3375" s="6">
        <v>70029323</v>
      </c>
      <c r="C3375" s="5" t="str">
        <f>VLOOKUP(B3375,[1]Sheet1!$K$1:$M$10157,3,)</f>
        <v>AYASHA  BEE</v>
      </c>
      <c r="D3375" s="7">
        <v>42366</v>
      </c>
      <c r="E3375" s="5" t="s">
        <v>2</v>
      </c>
    </row>
    <row r="3376" spans="1:5" ht="12">
      <c r="A3376" s="5">
        <v>3374</v>
      </c>
      <c r="B3376" s="6">
        <v>70029328</v>
      </c>
      <c r="C3376" s="5" t="str">
        <f>VLOOKUP(B3376,[1]Sheet1!$K$1:$M$10157,3,)</f>
        <v>HARISH  RELWANI</v>
      </c>
      <c r="D3376" s="7">
        <v>42366</v>
      </c>
      <c r="E3376" s="5" t="s">
        <v>2</v>
      </c>
    </row>
    <row r="3377" spans="1:5" ht="12">
      <c r="A3377" s="5">
        <v>3375</v>
      </c>
      <c r="B3377" s="6">
        <v>70029330</v>
      </c>
      <c r="C3377" s="5" t="str">
        <f>VLOOKUP(B3377,[1]Sheet1!$K$1:$M$10157,3,)</f>
        <v>SATYENDRA KUMAR SINHA</v>
      </c>
      <c r="D3377" s="7">
        <v>42366</v>
      </c>
      <c r="E3377" s="5" t="s">
        <v>2</v>
      </c>
    </row>
    <row r="3378" spans="1:5" ht="12">
      <c r="A3378" s="5">
        <v>3376</v>
      </c>
      <c r="B3378" s="6">
        <v>70029324</v>
      </c>
      <c r="C3378" s="5" t="str">
        <f>VLOOKUP(B3378,[1]Sheet1!$K$1:$M$10157,3,)</f>
        <v>JITENDRA KUMAR BRAHAMBHATT</v>
      </c>
      <c r="D3378" s="7">
        <v>42366</v>
      </c>
      <c r="E3378" s="5" t="s">
        <v>2</v>
      </c>
    </row>
    <row r="3379" spans="1:5" ht="12">
      <c r="A3379" s="5">
        <v>3377</v>
      </c>
      <c r="B3379" s="6">
        <v>70029326</v>
      </c>
      <c r="C3379" s="5" t="str">
        <f>VLOOKUP(B3379,[1]Sheet1!$K$1:$M$10157,3,)</f>
        <v>MOHIT  SINGH</v>
      </c>
      <c r="D3379" s="7">
        <v>42366</v>
      </c>
      <c r="E3379" s="5" t="s">
        <v>2</v>
      </c>
    </row>
    <row r="3380" spans="1:5" ht="12">
      <c r="A3380" s="5">
        <v>3378</v>
      </c>
      <c r="B3380" s="6">
        <v>70029382</v>
      </c>
      <c r="C3380" s="5" t="str">
        <f>VLOOKUP(B3380,[1]Sheet1!$K$1:$M$10157,3,)</f>
        <v>KAMALPREET  SINGH</v>
      </c>
      <c r="D3380" s="7">
        <v>42367</v>
      </c>
      <c r="E3380" s="5" t="s">
        <v>2</v>
      </c>
    </row>
    <row r="3381" spans="1:5" ht="12">
      <c r="A3381" s="5">
        <v>3379</v>
      </c>
      <c r="B3381" s="6">
        <v>70029342</v>
      </c>
      <c r="C3381" s="5" t="str">
        <f>VLOOKUP(B3381,[1]Sheet1!$K$1:$M$10157,3,)</f>
        <v>GURJEET  SINGH</v>
      </c>
      <c r="D3381" s="7">
        <v>42367</v>
      </c>
      <c r="E3381" s="5" t="s">
        <v>2</v>
      </c>
    </row>
    <row r="3382" spans="1:5" ht="12">
      <c r="A3382" s="5">
        <v>3380</v>
      </c>
      <c r="B3382" s="6">
        <v>70029384</v>
      </c>
      <c r="C3382" s="5" t="str">
        <f>VLOOKUP(B3382,[1]Sheet1!$K$1:$M$10157,3,)</f>
        <v>SOURAV  SIDHU</v>
      </c>
      <c r="D3382" s="7">
        <v>42367</v>
      </c>
      <c r="E3382" s="5" t="s">
        <v>2</v>
      </c>
    </row>
    <row r="3383" spans="1:5" ht="12">
      <c r="A3383" s="5">
        <v>3381</v>
      </c>
      <c r="B3383" s="6">
        <v>70029349</v>
      </c>
      <c r="C3383" s="5" t="str">
        <f>VLOOKUP(B3383,[1]Sheet1!$K$1:$M$10157,3,)</f>
        <v>AJAY PAUL GILL</v>
      </c>
      <c r="D3383" s="7">
        <v>42367</v>
      </c>
      <c r="E3383" s="5" t="s">
        <v>2</v>
      </c>
    </row>
    <row r="3384" spans="1:5" ht="12">
      <c r="A3384" s="5">
        <v>3382</v>
      </c>
      <c r="B3384" s="6">
        <v>70029366</v>
      </c>
      <c r="C3384" s="5" t="str">
        <f>VLOOKUP(B3384,[1]Sheet1!$K$1:$M$10157,3,)</f>
        <v>KARAMJIT  SINGH</v>
      </c>
      <c r="D3384" s="7">
        <v>42367</v>
      </c>
      <c r="E3384" s="5" t="s">
        <v>2</v>
      </c>
    </row>
    <row r="3385" spans="1:5" ht="12">
      <c r="A3385" s="5">
        <v>3383</v>
      </c>
      <c r="B3385" s="6">
        <v>70029367</v>
      </c>
      <c r="C3385" s="5" t="str">
        <f>VLOOKUP(B3385,[1]Sheet1!$K$1:$M$10157,3,)</f>
        <v>SUKHBIR  KAUR</v>
      </c>
      <c r="D3385" s="7">
        <v>42367</v>
      </c>
      <c r="E3385" s="5" t="s">
        <v>2</v>
      </c>
    </row>
    <row r="3386" spans="1:5" ht="12">
      <c r="A3386" s="5">
        <v>3384</v>
      </c>
      <c r="B3386" s="6">
        <v>70029368</v>
      </c>
      <c r="C3386" s="5" t="str">
        <f>VLOOKUP(B3386,[1]Sheet1!$K$1:$M$10157,3,)</f>
        <v>RUPINDER  KAUR</v>
      </c>
      <c r="D3386" s="7">
        <v>42367</v>
      </c>
      <c r="E3386" s="5" t="s">
        <v>2</v>
      </c>
    </row>
    <row r="3387" spans="1:5" ht="12">
      <c r="A3387" s="5">
        <v>3385</v>
      </c>
      <c r="B3387" s="6">
        <v>70029345</v>
      </c>
      <c r="C3387" s="5" t="str">
        <f>VLOOKUP(B3387,[1]Sheet1!$K$1:$M$10157,3,)</f>
        <v>RAVI  SAINI</v>
      </c>
      <c r="D3387" s="7">
        <v>42367</v>
      </c>
      <c r="E3387" s="5" t="s">
        <v>2</v>
      </c>
    </row>
    <row r="3388" spans="1:5" ht="12">
      <c r="A3388" s="5">
        <v>3386</v>
      </c>
      <c r="B3388" s="6">
        <v>70029338</v>
      </c>
      <c r="C3388" s="5" t="str">
        <f>VLOOKUP(B3388,[1]Sheet1!$K$1:$M$10157,3,)</f>
        <v>HITESH  SHARMA</v>
      </c>
      <c r="D3388" s="7">
        <v>42367</v>
      </c>
      <c r="E3388" s="5" t="s">
        <v>2</v>
      </c>
    </row>
    <row r="3389" spans="1:5" ht="12">
      <c r="A3389" s="5">
        <v>3387</v>
      </c>
      <c r="B3389" s="6">
        <v>70029340</v>
      </c>
      <c r="C3389" s="5" t="str">
        <f>VLOOKUP(B3389,[1]Sheet1!$K$1:$M$10157,3,)</f>
        <v>VIRENDER  KUMAR</v>
      </c>
      <c r="D3389" s="7">
        <v>42367</v>
      </c>
      <c r="E3389" s="5" t="s">
        <v>2</v>
      </c>
    </row>
    <row r="3390" spans="1:5" ht="12">
      <c r="A3390" s="5">
        <v>3388</v>
      </c>
      <c r="B3390" s="6">
        <v>70029343</v>
      </c>
      <c r="C3390" s="5" t="str">
        <f>VLOOKUP(B3390,[1]Sheet1!$K$1:$M$10157,3,)</f>
        <v>DEEPAK  KAMRA</v>
      </c>
      <c r="D3390" s="7">
        <v>42367</v>
      </c>
      <c r="E3390" s="5" t="s">
        <v>2</v>
      </c>
    </row>
    <row r="3391" spans="1:5" ht="12">
      <c r="A3391" s="5">
        <v>3389</v>
      </c>
      <c r="B3391" s="6">
        <v>70029332</v>
      </c>
      <c r="C3391" s="5" t="str">
        <f>VLOOKUP(B3391,[1]Sheet1!$K$1:$M$10157,3,)</f>
        <v>PUSHPA  .</v>
      </c>
      <c r="D3391" s="7">
        <v>42367</v>
      </c>
      <c r="E3391" s="5" t="s">
        <v>2</v>
      </c>
    </row>
    <row r="3392" spans="1:5" ht="12">
      <c r="A3392" s="5">
        <v>3390</v>
      </c>
      <c r="B3392" s="6">
        <v>70029334</v>
      </c>
      <c r="C3392" s="5" t="str">
        <f>VLOOKUP(B3392,[1]Sheet1!$K$1:$M$10157,3,)</f>
        <v>SHALNI  AGARWAL</v>
      </c>
      <c r="D3392" s="7">
        <v>42367</v>
      </c>
      <c r="E3392" s="5" t="s">
        <v>2</v>
      </c>
    </row>
    <row r="3393" spans="1:5" ht="12">
      <c r="A3393" s="5">
        <v>3391</v>
      </c>
      <c r="B3393" s="6">
        <v>70029339</v>
      </c>
      <c r="C3393" s="5" t="str">
        <f>VLOOKUP(B3393,[1]Sheet1!$K$1:$M$10157,3,)</f>
        <v>VAISHALI  SHUKLA</v>
      </c>
      <c r="D3393" s="7">
        <v>42367</v>
      </c>
      <c r="E3393" s="5" t="s">
        <v>2</v>
      </c>
    </row>
    <row r="3394" spans="1:5" ht="12">
      <c r="A3394" s="5">
        <v>3392</v>
      </c>
      <c r="B3394" s="6">
        <v>70029362</v>
      </c>
      <c r="C3394" s="5" t="str">
        <f>VLOOKUP(B3394,[1]Sheet1!$K$1:$M$10157,3,)</f>
        <v>MANOJ  SHARMA</v>
      </c>
      <c r="D3394" s="7">
        <v>42367</v>
      </c>
      <c r="E3394" s="5" t="s">
        <v>2</v>
      </c>
    </row>
    <row r="3395" spans="1:5" ht="12">
      <c r="A3395" s="5">
        <v>3393</v>
      </c>
      <c r="B3395" s="6">
        <v>70029360</v>
      </c>
      <c r="C3395" s="5" t="str">
        <f>VLOOKUP(B3395,[1]Sheet1!$K$1:$M$10157,3,)</f>
        <v>ARCHANA  DUBEY</v>
      </c>
      <c r="D3395" s="7">
        <v>42367</v>
      </c>
      <c r="E3395" s="5" t="s">
        <v>2</v>
      </c>
    </row>
    <row r="3396" spans="1:5" ht="12">
      <c r="A3396" s="5">
        <v>3394</v>
      </c>
      <c r="B3396" s="6">
        <v>70029336</v>
      </c>
      <c r="C3396" s="5" t="str">
        <f>VLOOKUP(B3396,[1]Sheet1!$K$1:$M$10157,3,)</f>
        <v>VIPIN KUMAR BAKSHI</v>
      </c>
      <c r="D3396" s="7">
        <v>42367</v>
      </c>
      <c r="E3396" s="5" t="s">
        <v>2</v>
      </c>
    </row>
    <row r="3397" spans="1:5" ht="12">
      <c r="A3397" s="5">
        <v>3395</v>
      </c>
      <c r="B3397" s="6">
        <v>70029344</v>
      </c>
      <c r="C3397" s="5" t="str">
        <f>VLOOKUP(B3397,[1]Sheet1!$K$1:$M$10157,3,)</f>
        <v>ABHIJEET  SINGH</v>
      </c>
      <c r="D3397" s="7">
        <v>42367</v>
      </c>
      <c r="E3397" s="5" t="s">
        <v>2</v>
      </c>
    </row>
    <row r="3398" spans="1:5" ht="12">
      <c r="A3398" s="5">
        <v>3396</v>
      </c>
      <c r="B3398" s="6">
        <v>70029357</v>
      </c>
      <c r="C3398" s="5" t="str">
        <f>VLOOKUP(B3398,[1]Sheet1!$K$1:$M$10157,3,)</f>
        <v>ASHOK  MANDLOI</v>
      </c>
      <c r="D3398" s="7">
        <v>42367</v>
      </c>
      <c r="E3398" s="5" t="s">
        <v>2</v>
      </c>
    </row>
    <row r="3399" spans="1:5" ht="12">
      <c r="A3399" s="5">
        <v>3397</v>
      </c>
      <c r="B3399" s="6">
        <v>70029359</v>
      </c>
      <c r="C3399" s="5" t="str">
        <f>VLOOKUP(B3399,[1]Sheet1!$K$1:$M$10157,3,)</f>
        <v>SYED AIJAZ DASTAGIR</v>
      </c>
      <c r="D3399" s="7">
        <v>42367</v>
      </c>
      <c r="E3399" s="5" t="s">
        <v>2</v>
      </c>
    </row>
    <row r="3400" spans="1:5" ht="12">
      <c r="A3400" s="5">
        <v>3398</v>
      </c>
      <c r="B3400" s="6">
        <v>70029361</v>
      </c>
      <c r="C3400" s="5" t="str">
        <f>VLOOKUP(B3400,[1]Sheet1!$K$1:$M$10157,3,)</f>
        <v>SAPNA  YADAV</v>
      </c>
      <c r="D3400" s="7">
        <v>42367</v>
      </c>
      <c r="E3400" s="5" t="s">
        <v>2</v>
      </c>
    </row>
    <row r="3401" spans="1:5" ht="12">
      <c r="A3401" s="5">
        <v>3399</v>
      </c>
      <c r="B3401" s="6">
        <v>70029378</v>
      </c>
      <c r="C3401" s="5" t="str">
        <f>VLOOKUP(B3401,[1]Sheet1!$K$1:$M$10157,3,)</f>
        <v>SHIV NARENDRA PAHADE</v>
      </c>
      <c r="D3401" s="7">
        <v>42367</v>
      </c>
      <c r="E3401" s="5" t="s">
        <v>2</v>
      </c>
    </row>
    <row r="3402" spans="1:5" ht="12">
      <c r="A3402" s="5">
        <v>3400</v>
      </c>
      <c r="B3402" s="6">
        <v>70029351</v>
      </c>
      <c r="C3402" s="5" t="str">
        <f>VLOOKUP(B3402,[1]Sheet1!$K$1:$M$10157,3,)</f>
        <v>BHAGYASHRI SACHIN OZA</v>
      </c>
      <c r="D3402" s="7">
        <v>42367</v>
      </c>
      <c r="E3402" s="5" t="s">
        <v>2</v>
      </c>
    </row>
    <row r="3403" spans="1:5" ht="12">
      <c r="A3403" s="5">
        <v>3401</v>
      </c>
      <c r="B3403" s="6">
        <v>70029346</v>
      </c>
      <c r="C3403" s="5" t="str">
        <f>VLOOKUP(B3403,[1]Sheet1!$K$1:$M$10157,3,)</f>
        <v>SEJALBEN PRATIKBHAI JOSHI</v>
      </c>
      <c r="D3403" s="7">
        <v>42367</v>
      </c>
      <c r="E3403" s="5" t="s">
        <v>2</v>
      </c>
    </row>
    <row r="3404" spans="1:5" ht="12">
      <c r="A3404" s="5">
        <v>3402</v>
      </c>
      <c r="B3404" s="6">
        <v>70029363</v>
      </c>
      <c r="C3404" s="5" t="str">
        <f>VLOOKUP(B3404,[1]Sheet1!$K$1:$M$10157,3,)</f>
        <v>DAYA  SHELADIYA</v>
      </c>
      <c r="D3404" s="7">
        <v>42367</v>
      </c>
      <c r="E3404" s="5" t="s">
        <v>2</v>
      </c>
    </row>
    <row r="3405" spans="1:5" ht="12">
      <c r="A3405" s="5">
        <v>3403</v>
      </c>
      <c r="B3405" s="6">
        <v>70029347</v>
      </c>
      <c r="C3405" s="5" t="str">
        <f>VLOOKUP(B3405,[1]Sheet1!$K$1:$M$10157,3,)</f>
        <v>ALOK SANJAYSINGH RAJPUT</v>
      </c>
      <c r="D3405" s="7">
        <v>42367</v>
      </c>
      <c r="E3405" s="5" t="s">
        <v>2</v>
      </c>
    </row>
    <row r="3406" spans="1:5" ht="12">
      <c r="A3406" s="5">
        <v>3404</v>
      </c>
      <c r="B3406" s="6">
        <v>70029350</v>
      </c>
      <c r="C3406" s="5" t="str">
        <f>VLOOKUP(B3406,[1]Sheet1!$K$1:$M$10157,3,)</f>
        <v>PADHIYAR MUKESHKUMAR R</v>
      </c>
      <c r="D3406" s="7">
        <v>42367</v>
      </c>
      <c r="E3406" s="5" t="s">
        <v>2</v>
      </c>
    </row>
    <row r="3407" spans="1:5" ht="12">
      <c r="A3407" s="5">
        <v>3405</v>
      </c>
      <c r="B3407" s="6">
        <v>70029364</v>
      </c>
      <c r="C3407" s="5" t="str">
        <f>VLOOKUP(B3407,[1]Sheet1!$K$1:$M$10157,3,)</f>
        <v>ARCHANA  ARORA</v>
      </c>
      <c r="D3407" s="7">
        <v>42367</v>
      </c>
      <c r="E3407" s="5" t="s">
        <v>2</v>
      </c>
    </row>
    <row r="3408" spans="1:5" ht="12">
      <c r="A3408" s="5">
        <v>3406</v>
      </c>
      <c r="B3408" s="6">
        <v>70029379</v>
      </c>
      <c r="C3408" s="5" t="str">
        <f>VLOOKUP(B3408,[1]Sheet1!$K$1:$M$10157,3,)</f>
        <v>GURPREET  KAUR</v>
      </c>
      <c r="D3408" s="7">
        <v>42367</v>
      </c>
      <c r="E3408" s="5" t="s">
        <v>2</v>
      </c>
    </row>
    <row r="3409" spans="1:5" ht="12">
      <c r="A3409" s="5">
        <v>3407</v>
      </c>
      <c r="B3409" s="6">
        <v>70029335</v>
      </c>
      <c r="C3409" s="5" t="str">
        <f>VLOOKUP(B3409,[1]Sheet1!$K$1:$M$10157,3,)</f>
        <v>AMRITA  VASHISTHA</v>
      </c>
      <c r="D3409" s="7">
        <v>42367</v>
      </c>
      <c r="E3409" s="5" t="s">
        <v>2</v>
      </c>
    </row>
    <row r="3410" spans="1:5" ht="12">
      <c r="A3410" s="5">
        <v>3408</v>
      </c>
      <c r="B3410" s="6">
        <v>70029348</v>
      </c>
      <c r="C3410" s="5" t="str">
        <f>VLOOKUP(B3410,[1]Sheet1!$K$1:$M$10157,3,)</f>
        <v>PUNIT KUMAR SINGH</v>
      </c>
      <c r="D3410" s="7">
        <v>42367</v>
      </c>
      <c r="E3410" s="5" t="s">
        <v>2</v>
      </c>
    </row>
    <row r="3411" spans="1:5" ht="12">
      <c r="A3411" s="5">
        <v>3409</v>
      </c>
      <c r="B3411" s="6">
        <v>70029333</v>
      </c>
      <c r="C3411" s="5" t="str">
        <f>VLOOKUP(B3411,[1]Sheet1!$K$1:$M$10157,3,)</f>
        <v>SAHIL  YADAV</v>
      </c>
      <c r="D3411" s="7">
        <v>42367</v>
      </c>
      <c r="E3411" s="5" t="s">
        <v>2</v>
      </c>
    </row>
    <row r="3412" spans="1:5" ht="12">
      <c r="A3412" s="5">
        <v>3410</v>
      </c>
      <c r="B3412" s="6">
        <v>70029341</v>
      </c>
      <c r="C3412" s="5" t="str">
        <f>VLOOKUP(B3412,[1]Sheet1!$K$1:$M$10157,3,)</f>
        <v>PRINCE  POPLI</v>
      </c>
      <c r="D3412" s="7">
        <v>42367</v>
      </c>
      <c r="E3412" s="5" t="s">
        <v>2</v>
      </c>
    </row>
    <row r="3413" spans="1:5" ht="12">
      <c r="A3413" s="5">
        <v>3411</v>
      </c>
      <c r="B3413" s="6">
        <v>70029383</v>
      </c>
      <c r="C3413" s="5" t="str">
        <f>VLOOKUP(B3413,[1]Sheet1!$K$1:$M$10157,3,)</f>
        <v>NEELABH  THAKUR</v>
      </c>
      <c r="D3413" s="7">
        <v>42367</v>
      </c>
      <c r="E3413" s="5" t="s">
        <v>2</v>
      </c>
    </row>
    <row r="3414" spans="1:5" ht="12">
      <c r="A3414" s="5">
        <v>3412</v>
      </c>
      <c r="B3414" s="6">
        <v>70029358</v>
      </c>
      <c r="C3414" s="5" t="str">
        <f>VLOOKUP(B3414,[1]Sheet1!$K$1:$M$10157,3,)</f>
        <v>MO  SAHIL</v>
      </c>
      <c r="D3414" s="7">
        <v>42367</v>
      </c>
      <c r="E3414" s="5" t="s">
        <v>2</v>
      </c>
    </row>
    <row r="3415" spans="1:5" ht="12">
      <c r="A3415" s="5">
        <v>3413</v>
      </c>
      <c r="B3415" s="6">
        <v>70029331</v>
      </c>
      <c r="C3415" s="5" t="str">
        <f>VLOOKUP(B3415,[1]Sheet1!$K$1:$M$10157,3,)</f>
        <v>JAY PRATIK GUPTA</v>
      </c>
      <c r="D3415" s="7">
        <v>42367</v>
      </c>
      <c r="E3415" s="5" t="s">
        <v>2</v>
      </c>
    </row>
    <row r="3416" spans="1:5" ht="12">
      <c r="A3416" s="5">
        <v>3414</v>
      </c>
      <c r="B3416" s="6">
        <v>70029337</v>
      </c>
      <c r="C3416" s="5" t="str">
        <f>VLOOKUP(B3416,[1]Sheet1!$K$1:$M$10157,3,)</f>
        <v>KIRAN  CHAUHAN</v>
      </c>
      <c r="D3416" s="7">
        <v>42367</v>
      </c>
      <c r="E3416" s="5" t="s">
        <v>2</v>
      </c>
    </row>
    <row r="3417" spans="1:5" ht="12">
      <c r="A3417" s="5">
        <v>3415</v>
      </c>
      <c r="B3417" s="6">
        <v>70029365</v>
      </c>
      <c r="C3417" s="5" t="str">
        <f>VLOOKUP(B3417,[1]Sheet1!$K$1:$M$10157,3,)</f>
        <v>NARENDRA  KUMAR</v>
      </c>
      <c r="D3417" s="7">
        <v>42367</v>
      </c>
      <c r="E3417" s="5" t="s">
        <v>2</v>
      </c>
    </row>
    <row r="3418" spans="1:5" ht="12">
      <c r="A3418" s="5">
        <v>3416</v>
      </c>
      <c r="B3418" s="6">
        <v>70029381</v>
      </c>
      <c r="C3418" s="5" t="str">
        <f>VLOOKUP(B3418,[1]Sheet1!$K$1:$M$10157,3,)</f>
        <v>BIJOY KUMAR RAJAK</v>
      </c>
      <c r="D3418" s="7">
        <v>42367</v>
      </c>
      <c r="E3418" s="5" t="s">
        <v>2</v>
      </c>
    </row>
    <row r="3419" spans="1:5" ht="12">
      <c r="A3419" s="5">
        <v>3417</v>
      </c>
      <c r="B3419" s="6">
        <v>70029385</v>
      </c>
      <c r="C3419" s="5" t="str">
        <f>VLOOKUP(B3419,[1]Sheet1!$K$1:$M$10157,3,)</f>
        <v>NAVNEET  KUMAR</v>
      </c>
      <c r="D3419" s="7">
        <v>42368</v>
      </c>
      <c r="E3419" s="5" t="s">
        <v>2</v>
      </c>
    </row>
    <row r="3420" spans="1:5" ht="12">
      <c r="A3420" s="5">
        <v>3418</v>
      </c>
      <c r="B3420" s="6">
        <v>70029389</v>
      </c>
      <c r="C3420" s="5" t="str">
        <f>VLOOKUP(B3420,[1]Sheet1!$K$1:$M$10157,3,)</f>
        <v>KANWARDEEP  SINGH</v>
      </c>
      <c r="D3420" s="7">
        <v>42368</v>
      </c>
      <c r="E3420" s="5" t="s">
        <v>2</v>
      </c>
    </row>
    <row r="3421" spans="1:5" ht="12">
      <c r="A3421" s="5">
        <v>3419</v>
      </c>
      <c r="B3421" s="6">
        <v>70029392</v>
      </c>
      <c r="C3421" s="5" t="str">
        <f>VLOOKUP(B3421,[1]Sheet1!$K$1:$M$10157,3,)</f>
        <v>SAHIL  SINGLA</v>
      </c>
      <c r="D3421" s="7">
        <v>42368</v>
      </c>
      <c r="E3421" s="5" t="s">
        <v>2</v>
      </c>
    </row>
    <row r="3422" spans="1:5" ht="12">
      <c r="A3422" s="5">
        <v>3420</v>
      </c>
      <c r="B3422" s="6">
        <v>70029417</v>
      </c>
      <c r="C3422" s="5" t="str">
        <f>VLOOKUP(B3422,[1]Sheet1!$K$1:$M$10157,3,)</f>
        <v>JYOTI  KHANNA</v>
      </c>
      <c r="D3422" s="7">
        <v>42368</v>
      </c>
      <c r="E3422" s="5" t="s">
        <v>2</v>
      </c>
    </row>
    <row r="3423" spans="1:5" ht="12">
      <c r="A3423" s="5">
        <v>3421</v>
      </c>
      <c r="B3423" s="6">
        <v>70029390</v>
      </c>
      <c r="C3423" s="5" t="str">
        <f>VLOOKUP(B3423,[1]Sheet1!$K$1:$M$10157,3,)</f>
        <v>MANJU  SHARMA</v>
      </c>
      <c r="D3423" s="7">
        <v>42368</v>
      </c>
      <c r="E3423" s="5" t="s">
        <v>2</v>
      </c>
    </row>
    <row r="3424" spans="1:5" ht="12">
      <c r="A3424" s="5">
        <v>3422</v>
      </c>
      <c r="B3424" s="6">
        <v>70029391</v>
      </c>
      <c r="C3424" s="5" t="str">
        <f>VLOOKUP(B3424,[1]Sheet1!$K$1:$M$10157,3,)</f>
        <v>AMIT  SINGHAL</v>
      </c>
      <c r="D3424" s="7">
        <v>42368</v>
      </c>
      <c r="E3424" s="5" t="s">
        <v>2</v>
      </c>
    </row>
    <row r="3425" spans="1:5" ht="12">
      <c r="A3425" s="5">
        <v>3423</v>
      </c>
      <c r="B3425" s="6">
        <v>70029393</v>
      </c>
      <c r="C3425" s="5" t="str">
        <f>VLOOKUP(B3425,[1]Sheet1!$K$1:$M$10157,3,)</f>
        <v>GURUBACHAN  SINGH</v>
      </c>
      <c r="D3425" s="7">
        <v>42368</v>
      </c>
      <c r="E3425" s="5" t="s">
        <v>2</v>
      </c>
    </row>
    <row r="3426" spans="1:5" ht="12">
      <c r="A3426" s="5">
        <v>3424</v>
      </c>
      <c r="B3426" s="6">
        <v>70029416</v>
      </c>
      <c r="C3426" s="5" t="str">
        <f>VLOOKUP(B3426,[1]Sheet1!$K$1:$M$10157,3,)</f>
        <v>MOHIT DATTATRAY BHAGAT</v>
      </c>
      <c r="D3426" s="7">
        <v>42368</v>
      </c>
      <c r="E3426" s="5" t="s">
        <v>2</v>
      </c>
    </row>
    <row r="3427" spans="1:5" ht="12">
      <c r="A3427" s="5">
        <v>3425</v>
      </c>
      <c r="B3427" s="6">
        <v>70029394</v>
      </c>
      <c r="C3427" s="5" t="str">
        <f>VLOOKUP(B3427,[1]Sheet1!$K$1:$M$10157,3,)</f>
        <v>SMRATI  YADAV</v>
      </c>
      <c r="D3427" s="7">
        <v>42368</v>
      </c>
      <c r="E3427" s="5" t="s">
        <v>2</v>
      </c>
    </row>
    <row r="3428" spans="1:5" ht="12">
      <c r="A3428" s="5">
        <v>3426</v>
      </c>
      <c r="B3428" s="6">
        <v>70029386</v>
      </c>
      <c r="C3428" s="5" t="str">
        <f>VLOOKUP(B3428,[1]Sheet1!$K$1:$M$10157,3,)</f>
        <v>SHANTI LAL KARODA</v>
      </c>
      <c r="D3428" s="7">
        <v>42368</v>
      </c>
      <c r="E3428" s="5" t="s">
        <v>2</v>
      </c>
    </row>
    <row r="3429" spans="1:5" ht="12">
      <c r="A3429" s="5">
        <v>3427</v>
      </c>
      <c r="B3429" s="6">
        <v>70029387</v>
      </c>
      <c r="C3429" s="5" t="str">
        <f>VLOOKUP(B3429,[1]Sheet1!$K$1:$M$10157,3,)</f>
        <v>ASHA  KHODA</v>
      </c>
      <c r="D3429" s="7">
        <v>42368</v>
      </c>
      <c r="E3429" s="5" t="s">
        <v>2</v>
      </c>
    </row>
    <row r="3430" spans="1:5" ht="12">
      <c r="A3430" s="5">
        <v>3428</v>
      </c>
      <c r="B3430" s="6">
        <v>70029414</v>
      </c>
      <c r="C3430" s="5" t="str">
        <f>VLOOKUP(B3430,[1]Sheet1!$K$1:$M$10157,3,)</f>
        <v>VEENA  SOOD</v>
      </c>
      <c r="D3430" s="7">
        <v>42368</v>
      </c>
      <c r="E3430" s="5" t="s">
        <v>2</v>
      </c>
    </row>
    <row r="3431" spans="1:5" ht="12">
      <c r="A3431" s="5">
        <v>3429</v>
      </c>
      <c r="B3431" s="6">
        <v>70029395</v>
      </c>
      <c r="C3431" s="5" t="str">
        <f>VLOOKUP(B3431,[1]Sheet1!$K$1:$M$10157,3,)</f>
        <v>MANOJ  KUMAR</v>
      </c>
      <c r="D3431" s="7">
        <v>42368</v>
      </c>
      <c r="E3431" s="5" t="s">
        <v>2</v>
      </c>
    </row>
    <row r="3432" spans="1:5" ht="12">
      <c r="A3432" s="5">
        <v>3430</v>
      </c>
      <c r="B3432" s="6">
        <v>70029413</v>
      </c>
      <c r="C3432" s="5" t="str">
        <f>VLOOKUP(B3432,[1]Sheet1!$K$1:$M$10157,3,)</f>
        <v>NIHIT B PATEL</v>
      </c>
      <c r="D3432" s="7">
        <v>42368</v>
      </c>
      <c r="E3432" s="5" t="s">
        <v>2</v>
      </c>
    </row>
    <row r="3433" spans="1:5" ht="12">
      <c r="A3433" s="5">
        <v>3431</v>
      </c>
      <c r="B3433" s="6">
        <v>70029388</v>
      </c>
      <c r="C3433" s="5" t="str">
        <f>VLOOKUP(B3433,[1]Sheet1!$K$1:$M$10157,3,)</f>
        <v>AMISHA  VIJAY</v>
      </c>
      <c r="D3433" s="7">
        <v>42368</v>
      </c>
      <c r="E3433" s="5" t="s">
        <v>2</v>
      </c>
    </row>
    <row r="3434" spans="1:5" ht="12">
      <c r="A3434" s="5">
        <v>3432</v>
      </c>
      <c r="B3434" s="6">
        <v>70029415</v>
      </c>
      <c r="C3434" s="5" t="str">
        <f>VLOOKUP(B3434,[1]Sheet1!$K$1:$M$10157,3,)</f>
        <v>VIJAY  KANHERE</v>
      </c>
      <c r="D3434" s="7">
        <v>42368</v>
      </c>
      <c r="E3434" s="5" t="s">
        <v>2</v>
      </c>
    </row>
    <row r="3435" spans="1:5" ht="12">
      <c r="A3435" s="5">
        <v>3433</v>
      </c>
      <c r="B3435" s="6">
        <v>70029440</v>
      </c>
      <c r="C3435" s="5" t="str">
        <f>VLOOKUP(B3435,[1]Sheet1!$K$1:$M$10157,3,)</f>
        <v>MANOHAR  SINGLA</v>
      </c>
      <c r="D3435" s="7">
        <v>42369</v>
      </c>
      <c r="E3435" s="5" t="s">
        <v>2</v>
      </c>
    </row>
    <row r="3436" spans="1:5" ht="12">
      <c r="A3436" s="5">
        <v>3434</v>
      </c>
      <c r="B3436" s="6">
        <v>70029451</v>
      </c>
      <c r="C3436" s="5" t="str">
        <f>VLOOKUP(B3436,[1]Sheet1!$K$1:$M$10157,3,)</f>
        <v>PALKA  .</v>
      </c>
      <c r="D3436" s="7">
        <v>42369</v>
      </c>
      <c r="E3436" s="5" t="s">
        <v>2</v>
      </c>
    </row>
    <row r="3437" spans="1:5" ht="12">
      <c r="A3437" s="5">
        <v>3435</v>
      </c>
      <c r="B3437" s="6">
        <v>70029421</v>
      </c>
      <c r="C3437" s="5" t="str">
        <f>VLOOKUP(B3437,[1]Sheet1!$K$1:$M$10157,3,)</f>
        <v>AJAY  SHUKLA</v>
      </c>
      <c r="D3437" s="7">
        <v>42369</v>
      </c>
      <c r="E3437" s="5" t="s">
        <v>2</v>
      </c>
    </row>
    <row r="3438" spans="1:5" ht="12">
      <c r="A3438" s="5">
        <v>3436</v>
      </c>
      <c r="B3438" s="6">
        <v>70029435</v>
      </c>
      <c r="C3438" s="5" t="str">
        <f>VLOOKUP(B3438,[1]Sheet1!$K$1:$M$10157,3,)</f>
        <v>RAKESH KUMAR PANDEY</v>
      </c>
      <c r="D3438" s="7">
        <v>42369</v>
      </c>
      <c r="E3438" s="5" t="s">
        <v>2</v>
      </c>
    </row>
    <row r="3439" spans="1:5" ht="12">
      <c r="A3439" s="5">
        <v>3437</v>
      </c>
      <c r="B3439" s="6">
        <v>70029439</v>
      </c>
      <c r="C3439" s="5" t="str">
        <f>VLOOKUP(B3439,[1]Sheet1!$K$1:$M$10157,3,)</f>
        <v>DEEPAK  DUTTA</v>
      </c>
      <c r="D3439" s="7">
        <v>42369</v>
      </c>
      <c r="E3439" s="5" t="s">
        <v>2</v>
      </c>
    </row>
    <row r="3440" spans="1:5" ht="12">
      <c r="A3440" s="5">
        <v>3438</v>
      </c>
      <c r="B3440" s="6">
        <v>70029442</v>
      </c>
      <c r="C3440" s="5" t="str">
        <f>VLOOKUP(B3440,[1]Sheet1!$K$1:$M$10157,3,)</f>
        <v>BINDU  DEVI</v>
      </c>
      <c r="D3440" s="7">
        <v>42369</v>
      </c>
      <c r="E3440" s="5" t="s">
        <v>2</v>
      </c>
    </row>
    <row r="3441" spans="1:5" ht="12">
      <c r="A3441" s="5">
        <v>3439</v>
      </c>
      <c r="B3441" s="6">
        <v>70029443</v>
      </c>
      <c r="C3441" s="5" t="str">
        <f>VLOOKUP(B3441,[1]Sheet1!$K$1:$M$10157,3,)</f>
        <v>TEJINDER SINGH PAINTAL</v>
      </c>
      <c r="D3441" s="7">
        <v>42369</v>
      </c>
      <c r="E3441" s="5" t="s">
        <v>2</v>
      </c>
    </row>
    <row r="3442" spans="1:5" ht="12">
      <c r="A3442" s="5">
        <v>3440</v>
      </c>
      <c r="B3442" s="6">
        <v>70029445</v>
      </c>
      <c r="C3442" s="5" t="str">
        <f>VLOOKUP(B3442,[1]Sheet1!$K$1:$M$10157,3,)</f>
        <v>HEMANT KUMAR RANIWAL</v>
      </c>
      <c r="D3442" s="7">
        <v>42369</v>
      </c>
      <c r="E3442" s="5" t="s">
        <v>2</v>
      </c>
    </row>
    <row r="3443" spans="1:5" ht="12">
      <c r="A3443" s="5">
        <v>3441</v>
      </c>
      <c r="B3443" s="6">
        <v>70029429</v>
      </c>
      <c r="C3443" s="5" t="str">
        <f>VLOOKUP(B3443,[1]Sheet1!$K$1:$M$10157,3,)</f>
        <v>JAWAR SINGH KUSHWAHA</v>
      </c>
      <c r="D3443" s="7">
        <v>42369</v>
      </c>
      <c r="E3443" s="5" t="s">
        <v>2</v>
      </c>
    </row>
    <row r="3444" spans="1:5" ht="12">
      <c r="A3444" s="5">
        <v>3442</v>
      </c>
      <c r="B3444" s="6">
        <v>70029448</v>
      </c>
      <c r="C3444" s="5" t="str">
        <f>VLOOKUP(B3444,[1]Sheet1!$K$1:$M$10157,3,)</f>
        <v>VIRENDER PAL SINGH</v>
      </c>
      <c r="D3444" s="7">
        <v>42369</v>
      </c>
      <c r="E3444" s="5" t="s">
        <v>2</v>
      </c>
    </row>
    <row r="3445" spans="1:5" ht="12">
      <c r="A3445" s="5">
        <v>3443</v>
      </c>
      <c r="B3445" s="6">
        <v>70029450</v>
      </c>
      <c r="C3445" s="5" t="str">
        <f>VLOOKUP(B3445,[1]Sheet1!$K$1:$M$10157,3,)</f>
        <v>JAGTAR  SINGH</v>
      </c>
      <c r="D3445" s="7">
        <v>42369</v>
      </c>
      <c r="E3445" s="5" t="s">
        <v>2</v>
      </c>
    </row>
    <row r="3446" spans="1:5" ht="12">
      <c r="A3446" s="5">
        <v>3444</v>
      </c>
      <c r="B3446" s="6">
        <v>70029438</v>
      </c>
      <c r="C3446" s="5" t="str">
        <f>VLOOKUP(B3446,[1]Sheet1!$K$1:$M$10157,3,)</f>
        <v>YOGESH SHIVRAM PALVE</v>
      </c>
      <c r="D3446" s="7">
        <v>42369</v>
      </c>
      <c r="E3446" s="5" t="s">
        <v>2</v>
      </c>
    </row>
    <row r="3447" spans="1:5" ht="12">
      <c r="A3447" s="5">
        <v>3445</v>
      </c>
      <c r="B3447" s="6">
        <v>70029436</v>
      </c>
      <c r="C3447" s="5" t="str">
        <f>VLOOKUP(B3447,[1]Sheet1!$K$1:$M$10157,3,)</f>
        <v>CHAKRESH TEJMAL JAIN</v>
      </c>
      <c r="D3447" s="7">
        <v>42369</v>
      </c>
      <c r="E3447" s="5" t="s">
        <v>2</v>
      </c>
    </row>
    <row r="3448" spans="1:5" ht="12">
      <c r="A3448" s="5">
        <v>3446</v>
      </c>
      <c r="B3448" s="6">
        <v>70029420</v>
      </c>
      <c r="C3448" s="5" t="str">
        <f>VLOOKUP(B3448,[1]Sheet1!$K$1:$M$10157,3,)</f>
        <v>MOHAN KUMAR BAMHANE</v>
      </c>
      <c r="D3448" s="7">
        <v>42369</v>
      </c>
      <c r="E3448" s="5" t="s">
        <v>2</v>
      </c>
    </row>
    <row r="3449" spans="1:5" ht="12">
      <c r="A3449" s="5">
        <v>3447</v>
      </c>
      <c r="B3449" s="6">
        <v>70029428</v>
      </c>
      <c r="C3449" s="5" t="str">
        <f>VLOOKUP(B3449,[1]Sheet1!$K$1:$M$10157,3,)</f>
        <v>MEERA  CHAURASIA</v>
      </c>
      <c r="D3449" s="7">
        <v>42369</v>
      </c>
      <c r="E3449" s="5" t="s">
        <v>2</v>
      </c>
    </row>
    <row r="3450" spans="1:5" ht="12">
      <c r="A3450" s="5">
        <v>3448</v>
      </c>
      <c r="B3450" s="6">
        <v>70029432</v>
      </c>
      <c r="C3450" s="5" t="str">
        <f>VLOOKUP(B3450,[1]Sheet1!$K$1:$M$10157,3,)</f>
        <v>KAILASH  DEHARIYA</v>
      </c>
      <c r="D3450" s="7">
        <v>42369</v>
      </c>
      <c r="E3450" s="5" t="s">
        <v>2</v>
      </c>
    </row>
    <row r="3451" spans="1:5" ht="12">
      <c r="A3451" s="5">
        <v>3449</v>
      </c>
      <c r="B3451" s="6">
        <v>70029444</v>
      </c>
      <c r="C3451" s="5" t="str">
        <f>VLOOKUP(B3451,[1]Sheet1!$K$1:$M$10157,3,)</f>
        <v>SANANAZ ANIS SHEIKH</v>
      </c>
      <c r="D3451" s="7">
        <v>42369</v>
      </c>
      <c r="E3451" s="5" t="s">
        <v>2</v>
      </c>
    </row>
    <row r="3452" spans="1:5" ht="12">
      <c r="A3452" s="5">
        <v>3450</v>
      </c>
      <c r="B3452" s="6">
        <v>70029431</v>
      </c>
      <c r="C3452" s="5" t="str">
        <f>VLOOKUP(B3452,[1]Sheet1!$K$1:$M$10157,3,)</f>
        <v>NILAM  RAKHOLIYA</v>
      </c>
      <c r="D3452" s="7">
        <v>42369</v>
      </c>
      <c r="E3452" s="5" t="s">
        <v>2</v>
      </c>
    </row>
    <row r="3453" spans="1:5" ht="12">
      <c r="A3453" s="5">
        <v>3451</v>
      </c>
      <c r="B3453" s="6">
        <v>70029433</v>
      </c>
      <c r="C3453" s="5" t="str">
        <f>VLOOKUP(B3453,[1]Sheet1!$K$1:$M$10157,3,)</f>
        <v>DEVANGI SANJAY MEHTA</v>
      </c>
      <c r="D3453" s="7">
        <v>42369</v>
      </c>
      <c r="E3453" s="5" t="s">
        <v>2</v>
      </c>
    </row>
    <row r="3454" spans="1:5" ht="12">
      <c r="A3454" s="5">
        <v>3452</v>
      </c>
      <c r="B3454" s="6">
        <v>70029434</v>
      </c>
      <c r="C3454" s="5" t="str">
        <f>VLOOKUP(B3454,[1]Sheet1!$K$1:$M$10157,3,)</f>
        <v>REKHABEN  MODHVADIYA</v>
      </c>
      <c r="D3454" s="7">
        <v>42369</v>
      </c>
      <c r="E3454" s="5" t="s">
        <v>2</v>
      </c>
    </row>
    <row r="3455" spans="1:5" ht="12">
      <c r="A3455" s="5">
        <v>3453</v>
      </c>
      <c r="B3455" s="6">
        <v>70029453</v>
      </c>
      <c r="C3455" s="5" t="str">
        <f>VLOOKUP(B3455,[1]Sheet1!$K$1:$M$10157,3,)</f>
        <v>ROHITKUMAR D PADHIYAR</v>
      </c>
      <c r="D3455" s="7">
        <v>42369</v>
      </c>
      <c r="E3455" s="5" t="s">
        <v>2</v>
      </c>
    </row>
    <row r="3456" spans="1:5" ht="12">
      <c r="A3456" s="5">
        <v>3454</v>
      </c>
      <c r="B3456" s="6">
        <v>70029446</v>
      </c>
      <c r="C3456" s="5" t="str">
        <f>VLOOKUP(B3456,[1]Sheet1!$K$1:$M$10157,3,)</f>
        <v>SHALINI  SHUKLA</v>
      </c>
      <c r="D3456" s="7">
        <v>42369</v>
      </c>
      <c r="E3456" s="5" t="s">
        <v>2</v>
      </c>
    </row>
    <row r="3457" spans="1:5" ht="12">
      <c r="A3457" s="5">
        <v>3455</v>
      </c>
      <c r="B3457" s="6">
        <v>70029452</v>
      </c>
      <c r="C3457" s="5" t="str">
        <f>VLOOKUP(B3457,[1]Sheet1!$K$1:$M$10157,3,)</f>
        <v>JAYMAN LARIN KHONA</v>
      </c>
      <c r="D3457" s="7">
        <v>42369</v>
      </c>
      <c r="E3457" s="5" t="s">
        <v>2</v>
      </c>
    </row>
    <row r="3458" spans="1:5" ht="12">
      <c r="A3458" s="5">
        <v>3456</v>
      </c>
      <c r="B3458" s="6">
        <v>70029437</v>
      </c>
      <c r="C3458" s="5" t="str">
        <f>VLOOKUP(B3458,[1]Sheet1!$K$1:$M$10157,3,)</f>
        <v>KHAIRNAR SEJAL YOGESH</v>
      </c>
      <c r="D3458" s="7">
        <v>42369</v>
      </c>
      <c r="E3458" s="5" t="s">
        <v>2</v>
      </c>
    </row>
    <row r="3459" spans="1:5" ht="12">
      <c r="A3459" s="5">
        <v>3457</v>
      </c>
      <c r="B3459" s="6">
        <v>70029447</v>
      </c>
      <c r="C3459" s="5" t="str">
        <f>VLOOKUP(B3459,[1]Sheet1!$K$1:$M$10157,3,)</f>
        <v>BIR  SINGH</v>
      </c>
      <c r="D3459" s="7">
        <v>42369</v>
      </c>
      <c r="E3459" s="5" t="s">
        <v>2</v>
      </c>
    </row>
    <row r="3460" spans="1:5" ht="12">
      <c r="A3460" s="5">
        <v>3458</v>
      </c>
      <c r="B3460" s="6">
        <v>70029441</v>
      </c>
      <c r="C3460" s="5" t="str">
        <f>VLOOKUP(B3460,[1]Sheet1!$K$1:$M$10157,3,)</f>
        <v>GULSHAN  BAGERWAR</v>
      </c>
      <c r="D3460" s="7">
        <v>42369</v>
      </c>
      <c r="E3460" s="5" t="s">
        <v>2</v>
      </c>
    </row>
    <row r="3461" spans="1:5" ht="12">
      <c r="A3461" s="5">
        <v>3459</v>
      </c>
      <c r="B3461" s="6">
        <v>70029427</v>
      </c>
      <c r="C3461" s="5" t="str">
        <f>VLOOKUP(B3461,[1]Sheet1!$K$1:$M$10157,3,)</f>
        <v>RANJIT KUMAR KANDARI</v>
      </c>
      <c r="D3461" s="7">
        <v>42369</v>
      </c>
      <c r="E3461" s="5" t="s">
        <v>2</v>
      </c>
    </row>
    <row r="3462" spans="1:5" ht="12">
      <c r="A3462" s="5">
        <v>3460</v>
      </c>
      <c r="B3462" s="6">
        <v>70029430</v>
      </c>
      <c r="C3462" s="5" t="str">
        <f>VLOOKUP(B3462,[1]Sheet1!$K$1:$M$10157,3,)</f>
        <v>BHAWANA  KATWAL</v>
      </c>
      <c r="D3462" s="7">
        <v>42369</v>
      </c>
      <c r="E3462" s="5" t="s">
        <v>2</v>
      </c>
    </row>
    <row r="3463" spans="1:5" ht="12">
      <c r="A3463" s="5">
        <v>3461</v>
      </c>
      <c r="B3463" s="6">
        <v>70029449</v>
      </c>
      <c r="C3463" s="5" t="str">
        <f>VLOOKUP(B3463,[1]Sheet1!$K$1:$M$10157,3,)</f>
        <v>ARAVIND  PACHORI</v>
      </c>
      <c r="D3463" s="7">
        <v>42369</v>
      </c>
      <c r="E3463" s="5" t="s">
        <v>2</v>
      </c>
    </row>
    <row r="3464" spans="1:5" ht="12">
      <c r="A3464" s="5">
        <v>3462</v>
      </c>
      <c r="B3464" s="6">
        <v>70029513</v>
      </c>
      <c r="C3464" s="5" t="str">
        <f>VLOOKUP(B3464,[1]Sheet1!$K$1:$M$10157,3,)</f>
        <v>SONU  .</v>
      </c>
      <c r="D3464" s="7">
        <v>42376</v>
      </c>
      <c r="E3464" s="5" t="s">
        <v>2</v>
      </c>
    </row>
    <row r="3465" spans="1:5" ht="12">
      <c r="A3465" s="5">
        <v>3463</v>
      </c>
      <c r="B3465" s="6">
        <v>70029512</v>
      </c>
      <c r="C3465" s="5" t="str">
        <f>VLOOKUP(B3465,[1]Sheet1!$K$1:$M$10157,3,)</f>
        <v>SHILPA  MAHAJAN</v>
      </c>
      <c r="D3465" s="7">
        <v>42376</v>
      </c>
      <c r="E3465" s="5" t="s">
        <v>2</v>
      </c>
    </row>
    <row r="3466" spans="1:5" ht="12">
      <c r="A3466" s="5">
        <v>3464</v>
      </c>
      <c r="B3466" s="6">
        <v>70029511</v>
      </c>
      <c r="C3466" s="5" t="str">
        <f>VLOOKUP(B3466,[1]Sheet1!$K$1:$M$10157,3,)</f>
        <v>ROHIT KUMAR RECRIWAL</v>
      </c>
      <c r="D3466" s="7">
        <v>42376</v>
      </c>
      <c r="E3466" s="5" t="s">
        <v>2</v>
      </c>
    </row>
    <row r="3467" spans="1:5" ht="12">
      <c r="A3467" s="5">
        <v>3465</v>
      </c>
      <c r="B3467" s="6">
        <v>70029540</v>
      </c>
      <c r="C3467" s="5" t="str">
        <f>VLOOKUP(B3467,[1]Sheet1!$K$1:$M$10157,3,)</f>
        <v>RAVINDER PAL SINGH</v>
      </c>
      <c r="D3467" s="7">
        <v>42377</v>
      </c>
      <c r="E3467" s="5" t="s">
        <v>2</v>
      </c>
    </row>
    <row r="3468" spans="1:5" ht="12">
      <c r="A3468" s="5">
        <v>3466</v>
      </c>
      <c r="B3468" s="6">
        <v>70029542</v>
      </c>
      <c r="C3468" s="5" t="str">
        <f>VLOOKUP(B3468,[1]Sheet1!$K$1:$M$10157,3,)</f>
        <v>LOVE  PURI</v>
      </c>
      <c r="D3468" s="7">
        <v>42377</v>
      </c>
      <c r="E3468" s="5" t="s">
        <v>2</v>
      </c>
    </row>
    <row r="3469" spans="1:5" ht="12">
      <c r="A3469" s="5">
        <v>3467</v>
      </c>
      <c r="B3469" s="6">
        <v>70029541</v>
      </c>
      <c r="C3469" s="5" t="str">
        <f>VLOOKUP(B3469,[1]Sheet1!$K$1:$M$10157,3,)</f>
        <v>SHRIYA  KHANNA</v>
      </c>
      <c r="D3469" s="7">
        <v>42377</v>
      </c>
      <c r="E3469" s="5" t="s">
        <v>2</v>
      </c>
    </row>
    <row r="3470" spans="1:5" ht="12">
      <c r="A3470" s="5">
        <v>3468</v>
      </c>
      <c r="B3470" s="6">
        <v>70029539</v>
      </c>
      <c r="C3470" s="5" t="str">
        <f>VLOOKUP(B3470,[1]Sheet1!$K$1:$M$10157,3,)</f>
        <v>POOJA  SINGH</v>
      </c>
      <c r="D3470" s="7">
        <v>42377</v>
      </c>
      <c r="E3470" s="5" t="s">
        <v>2</v>
      </c>
    </row>
    <row r="3471" spans="1:5" ht="12">
      <c r="A3471" s="5">
        <v>3469</v>
      </c>
      <c r="B3471" s="6">
        <v>70029544</v>
      </c>
      <c r="C3471" s="5" t="str">
        <f>VLOOKUP(B3471,[1]Sheet1!$K$1:$M$10157,3,)</f>
        <v>NEETU  GOSWAMI</v>
      </c>
      <c r="D3471" s="7">
        <v>42377</v>
      </c>
      <c r="E3471" s="5" t="s">
        <v>2</v>
      </c>
    </row>
    <row r="3472" spans="1:5" ht="12">
      <c r="A3472" s="5">
        <v>3470</v>
      </c>
      <c r="B3472" s="6">
        <v>70029538</v>
      </c>
      <c r="C3472" s="5" t="str">
        <f>VLOOKUP(B3472,[1]Sheet1!$K$1:$M$10157,3,)</f>
        <v>K AJIT KUMAR PATRO</v>
      </c>
      <c r="D3472" s="7">
        <v>42377</v>
      </c>
      <c r="E3472" s="5" t="s">
        <v>2</v>
      </c>
    </row>
    <row r="3473" spans="1:5" ht="12">
      <c r="A3473" s="5">
        <v>3471</v>
      </c>
      <c r="B3473" s="6">
        <v>70029546</v>
      </c>
      <c r="C3473" s="5" t="str">
        <f>VLOOKUP(B3473,[1]Sheet1!$K$1:$M$10157,3,)</f>
        <v>HARISH SINGH RAJPUT</v>
      </c>
      <c r="D3473" s="7">
        <v>42377</v>
      </c>
      <c r="E3473" s="5" t="s">
        <v>2</v>
      </c>
    </row>
    <row r="3474" spans="1:5" ht="12">
      <c r="A3474" s="5">
        <v>3472</v>
      </c>
      <c r="B3474" s="6">
        <v>70029543</v>
      </c>
      <c r="C3474" s="5" t="str">
        <f>VLOOKUP(B3474,[1]Sheet1!$K$1:$M$10157,3,)</f>
        <v>AJAY  JAIN</v>
      </c>
      <c r="D3474" s="7">
        <v>42377</v>
      </c>
      <c r="E3474" s="5" t="s">
        <v>2</v>
      </c>
    </row>
    <row r="3475" spans="1:5" ht="12">
      <c r="A3475" s="5">
        <v>3473</v>
      </c>
      <c r="B3475" s="6">
        <v>70029533</v>
      </c>
      <c r="C3475" s="5" t="str">
        <f>VLOOKUP(B3475,[1]Sheet1!$K$1:$M$10157,3,)</f>
        <v>PANKAJ  BEDI</v>
      </c>
      <c r="D3475" s="7">
        <v>42377</v>
      </c>
      <c r="E3475" s="5" t="s">
        <v>2</v>
      </c>
    </row>
    <row r="3476" spans="1:5" ht="12">
      <c r="A3476" s="5">
        <v>3474</v>
      </c>
      <c r="B3476" s="6">
        <v>70029534</v>
      </c>
      <c r="C3476" s="5" t="str">
        <f>VLOOKUP(B3476,[1]Sheet1!$K$1:$M$10157,3,)</f>
        <v>ANAND  SHRIWAS</v>
      </c>
      <c r="D3476" s="7">
        <v>42377</v>
      </c>
      <c r="E3476" s="5" t="s">
        <v>2</v>
      </c>
    </row>
    <row r="3477" spans="1:5" ht="12">
      <c r="A3477" s="5">
        <v>3475</v>
      </c>
      <c r="B3477" s="6">
        <v>70029535</v>
      </c>
      <c r="C3477" s="5" t="str">
        <f>VLOOKUP(B3477,[1]Sheet1!$K$1:$M$10157,3,)</f>
        <v>DEEPANSHU  SHRIDHER</v>
      </c>
      <c r="D3477" s="7">
        <v>42377</v>
      </c>
      <c r="E3477" s="5" t="s">
        <v>2</v>
      </c>
    </row>
    <row r="3478" spans="1:5" ht="12">
      <c r="A3478" s="5">
        <v>3476</v>
      </c>
      <c r="B3478" s="6">
        <v>70029545</v>
      </c>
      <c r="C3478" s="5" t="str">
        <f>VLOOKUP(B3478,[1]Sheet1!$K$1:$M$10157,3,)</f>
        <v>INDERPREET  SINGH</v>
      </c>
      <c r="D3478" s="7">
        <v>42377</v>
      </c>
      <c r="E3478" s="5" t="s">
        <v>2</v>
      </c>
    </row>
    <row r="3479" spans="1:5" ht="12">
      <c r="A3479" s="5">
        <v>3477</v>
      </c>
      <c r="B3479" s="6">
        <v>70029537</v>
      </c>
      <c r="C3479" s="5" t="str">
        <f>VLOOKUP(B3479,[1]Sheet1!$K$1:$M$10157,3,)</f>
        <v>SANJAY  AGARWAL</v>
      </c>
      <c r="D3479" s="7">
        <v>42377</v>
      </c>
      <c r="E3479" s="5" t="s">
        <v>2</v>
      </c>
    </row>
    <row r="3480" spans="1:5" ht="12">
      <c r="A3480" s="5">
        <v>3478</v>
      </c>
      <c r="B3480" s="6">
        <v>70029529</v>
      </c>
      <c r="C3480" s="5" t="str">
        <f>VLOOKUP(B3480,[1]Sheet1!$K$1:$M$10157,3,)</f>
        <v>NARENDRA  CHOUHAN</v>
      </c>
      <c r="D3480" s="7">
        <v>42377</v>
      </c>
      <c r="E3480" s="5" t="s">
        <v>2</v>
      </c>
    </row>
    <row r="3481" spans="1:5" ht="12">
      <c r="A3481" s="5">
        <v>3479</v>
      </c>
      <c r="B3481" s="6">
        <v>70029531</v>
      </c>
      <c r="C3481" s="5" t="str">
        <f>VLOOKUP(B3481,[1]Sheet1!$K$1:$M$10157,3,)</f>
        <v>MAHIMA  BAJPAI</v>
      </c>
      <c r="D3481" s="7">
        <v>42377</v>
      </c>
      <c r="E3481" s="5" t="s">
        <v>2</v>
      </c>
    </row>
    <row r="3482" spans="1:5" ht="12">
      <c r="A3482" s="5">
        <v>3480</v>
      </c>
      <c r="B3482" s="6">
        <v>70029547</v>
      </c>
      <c r="C3482" s="5" t="str">
        <f>VLOOKUP(B3482,[1]Sheet1!$K$1:$M$10157,3,)</f>
        <v>KULVINDER  SINGH</v>
      </c>
      <c r="D3482" s="7">
        <v>42377</v>
      </c>
      <c r="E3482" s="5" t="s">
        <v>2</v>
      </c>
    </row>
    <row r="3483" spans="1:5" ht="12">
      <c r="A3483" s="5">
        <v>3481</v>
      </c>
      <c r="B3483" s="6">
        <v>70029530</v>
      </c>
      <c r="C3483" s="5" t="str">
        <f>VLOOKUP(B3483,[1]Sheet1!$K$1:$M$10157,3,)</f>
        <v>PUNEET  OHRI</v>
      </c>
      <c r="D3483" s="7">
        <v>42377</v>
      </c>
      <c r="E3483" s="5" t="s">
        <v>2</v>
      </c>
    </row>
    <row r="3484" spans="1:5" ht="12">
      <c r="A3484" s="5">
        <v>3482</v>
      </c>
      <c r="B3484" s="6">
        <v>70029536</v>
      </c>
      <c r="C3484" s="5" t="str">
        <f>VLOOKUP(B3484,[1]Sheet1!$K$1:$M$10157,3,)</f>
        <v>SIMARJEET  SINGH</v>
      </c>
      <c r="D3484" s="7">
        <v>42377</v>
      </c>
      <c r="E3484" s="5" t="s">
        <v>2</v>
      </c>
    </row>
    <row r="3485" spans="1:5" ht="12">
      <c r="A3485" s="5">
        <v>3483</v>
      </c>
      <c r="B3485" s="6">
        <v>70029532</v>
      </c>
      <c r="C3485" s="5" t="str">
        <f>VLOOKUP(B3485,[1]Sheet1!$K$1:$M$10157,3,)</f>
        <v>REKHA  .</v>
      </c>
      <c r="D3485" s="7">
        <v>42377</v>
      </c>
      <c r="E3485" s="5" t="s">
        <v>2</v>
      </c>
    </row>
    <row r="3486" spans="1:5" ht="12">
      <c r="A3486" s="5">
        <v>3484</v>
      </c>
      <c r="B3486" s="6">
        <v>70029549</v>
      </c>
      <c r="C3486" s="5" t="str">
        <f>VLOOKUP(B3486,[1]Sheet1!$K$1:$M$10157,3,)</f>
        <v>RAVINDRA MADHU SHETTY</v>
      </c>
      <c r="D3486" s="7">
        <v>42378</v>
      </c>
      <c r="E3486" s="5" t="s">
        <v>2</v>
      </c>
    </row>
    <row r="3487" spans="1:5" ht="12">
      <c r="A3487" s="5">
        <v>3485</v>
      </c>
      <c r="B3487" s="6">
        <v>70029548</v>
      </c>
      <c r="C3487" s="5" t="str">
        <f>VLOOKUP(B3487,[1]Sheet1!$K$1:$M$10157,3,)</f>
        <v>SONIYA VISHAL AGARWAL</v>
      </c>
      <c r="D3487" s="7">
        <v>42378</v>
      </c>
      <c r="E3487" s="5" t="s">
        <v>2</v>
      </c>
    </row>
    <row r="3488" spans="1:5" ht="12">
      <c r="A3488" s="5">
        <v>3486</v>
      </c>
      <c r="B3488" s="6">
        <v>70029566</v>
      </c>
      <c r="C3488" s="5" t="str">
        <f>VLOOKUP(B3488,[1]Sheet1!$K$1:$M$10157,3,)</f>
        <v>SANDEEP  SINGH</v>
      </c>
      <c r="D3488" s="7">
        <v>42380</v>
      </c>
      <c r="E3488" s="5" t="s">
        <v>2</v>
      </c>
    </row>
    <row r="3489" spans="1:5" ht="12">
      <c r="A3489" s="5">
        <v>3487</v>
      </c>
      <c r="B3489" s="6">
        <v>70029567</v>
      </c>
      <c r="C3489" s="5" t="str">
        <f>VLOOKUP(B3489,[1]Sheet1!$K$1:$M$10157,3,)</f>
        <v>NISHA  MISHRA</v>
      </c>
      <c r="D3489" s="7">
        <v>42380</v>
      </c>
      <c r="E3489" s="5" t="s">
        <v>2</v>
      </c>
    </row>
    <row r="3490" spans="1:5" ht="12">
      <c r="A3490" s="5">
        <v>3488</v>
      </c>
      <c r="B3490" s="6">
        <v>70029570</v>
      </c>
      <c r="C3490" s="5" t="str">
        <f>VLOOKUP(B3490,[1]Sheet1!$K$1:$M$10157,3,)</f>
        <v>YOGESH  KUMAR</v>
      </c>
      <c r="D3490" s="7">
        <v>42380</v>
      </c>
      <c r="E3490" s="5" t="s">
        <v>2</v>
      </c>
    </row>
    <row r="3491" spans="1:5" ht="12">
      <c r="A3491" s="5">
        <v>3489</v>
      </c>
      <c r="B3491" s="6">
        <v>70029571</v>
      </c>
      <c r="C3491" s="5" t="str">
        <f>VLOOKUP(B3491,[1]Sheet1!$K$1:$M$10157,3,)</f>
        <v>PRAVESH  KUMAR</v>
      </c>
      <c r="D3491" s="7">
        <v>42380</v>
      </c>
      <c r="E3491" s="5" t="s">
        <v>2</v>
      </c>
    </row>
    <row r="3492" spans="1:5" ht="12">
      <c r="A3492" s="5">
        <v>3490</v>
      </c>
      <c r="B3492" s="6">
        <v>70029569</v>
      </c>
      <c r="C3492" s="5" t="str">
        <f>VLOOKUP(B3492,[1]Sheet1!$K$1:$M$10157,3,)</f>
        <v>SURENDER  SINGH</v>
      </c>
      <c r="D3492" s="7">
        <v>42380</v>
      </c>
      <c r="E3492" s="5" t="s">
        <v>2</v>
      </c>
    </row>
    <row r="3493" spans="1:5" ht="12">
      <c r="A3493" s="5">
        <v>3491</v>
      </c>
      <c r="B3493" s="6">
        <v>70029568</v>
      </c>
      <c r="C3493" s="5" t="str">
        <f>VLOOKUP(B3493,[1]Sheet1!$K$1:$M$10157,3,)</f>
        <v>JASWANT  SINGH</v>
      </c>
      <c r="D3493" s="7">
        <v>42380</v>
      </c>
      <c r="E3493" s="5" t="s">
        <v>2</v>
      </c>
    </row>
    <row r="3494" spans="1:5" ht="12">
      <c r="A3494" s="5">
        <v>3492</v>
      </c>
      <c r="B3494" s="6">
        <v>70029576</v>
      </c>
      <c r="C3494" s="5" t="str">
        <f>VLOOKUP(B3494,[1]Sheet1!$K$1:$M$10157,3,)</f>
        <v>ROHIT  KANSRA</v>
      </c>
      <c r="D3494" s="7">
        <v>42381</v>
      </c>
      <c r="E3494" s="5" t="s">
        <v>2</v>
      </c>
    </row>
    <row r="3495" spans="1:5" ht="12">
      <c r="A3495" s="5">
        <v>3493</v>
      </c>
      <c r="B3495" s="6">
        <v>70029579</v>
      </c>
      <c r="C3495" s="5" t="str">
        <f>VLOOKUP(B3495,[1]Sheet1!$K$1:$M$10157,3,)</f>
        <v>AARTI  OBEROI</v>
      </c>
      <c r="D3495" s="7">
        <v>42381</v>
      </c>
      <c r="E3495" s="5" t="s">
        <v>2</v>
      </c>
    </row>
    <row r="3496" spans="1:5" ht="12">
      <c r="A3496" s="5">
        <v>3494</v>
      </c>
      <c r="B3496" s="6">
        <v>70029575</v>
      </c>
      <c r="C3496" s="5" t="str">
        <f>VLOOKUP(B3496,[1]Sheet1!$K$1:$M$10157,3,)</f>
        <v>MANPREET  SINGH</v>
      </c>
      <c r="D3496" s="7">
        <v>42381</v>
      </c>
      <c r="E3496" s="5" t="s">
        <v>2</v>
      </c>
    </row>
    <row r="3497" spans="1:5" ht="12">
      <c r="A3497" s="5">
        <v>3495</v>
      </c>
      <c r="B3497" s="6">
        <v>70029577</v>
      </c>
      <c r="C3497" s="5" t="str">
        <f>VLOOKUP(B3497,[1]Sheet1!$K$1:$M$10157,3,)</f>
        <v>BRIJENDRA SINGH SENGAR</v>
      </c>
      <c r="D3497" s="7">
        <v>42381</v>
      </c>
      <c r="E3497" s="5" t="s">
        <v>2</v>
      </c>
    </row>
    <row r="3498" spans="1:5" ht="12">
      <c r="A3498" s="5">
        <v>3496</v>
      </c>
      <c r="B3498" s="6">
        <v>70029581</v>
      </c>
      <c r="C3498" s="5" t="str">
        <f>VLOOKUP(B3498,[1]Sheet1!$K$1:$M$10157,3,)</f>
        <v>PRADEEP  KUMAR</v>
      </c>
      <c r="D3498" s="7">
        <v>42381</v>
      </c>
      <c r="E3498" s="5" t="s">
        <v>2</v>
      </c>
    </row>
    <row r="3499" spans="1:5" ht="12">
      <c r="A3499" s="5">
        <v>3497</v>
      </c>
      <c r="B3499" s="6">
        <v>70029572</v>
      </c>
      <c r="C3499" s="5" t="str">
        <f>VLOOKUP(B3499,[1]Sheet1!$K$1:$M$10157,3,)</f>
        <v>RAKESH  GUPTA</v>
      </c>
      <c r="D3499" s="7">
        <v>42381</v>
      </c>
      <c r="E3499" s="5" t="s">
        <v>2</v>
      </c>
    </row>
    <row r="3500" spans="1:5" ht="12">
      <c r="A3500" s="5">
        <v>3498</v>
      </c>
      <c r="B3500" s="6">
        <v>70029582</v>
      </c>
      <c r="C3500" s="5" t="str">
        <f>VLOOKUP(B3500,[1]Sheet1!$K$1:$M$10157,3,)</f>
        <v>AJEET KUMAR RASTOGI</v>
      </c>
      <c r="D3500" s="7">
        <v>42381</v>
      </c>
      <c r="E3500" s="5" t="s">
        <v>2</v>
      </c>
    </row>
    <row r="3501" spans="1:5" ht="12">
      <c r="A3501" s="5">
        <v>3499</v>
      </c>
      <c r="B3501" s="6">
        <v>70029580</v>
      </c>
      <c r="C3501" s="5" t="str">
        <f>VLOOKUP(B3501,[1]Sheet1!$K$1:$M$10157,3,)</f>
        <v>SHAILENDRA  RAWAT</v>
      </c>
      <c r="D3501" s="7">
        <v>42381</v>
      </c>
      <c r="E3501" s="5" t="s">
        <v>2</v>
      </c>
    </row>
    <row r="3502" spans="1:5" ht="12">
      <c r="A3502" s="5">
        <v>3500</v>
      </c>
      <c r="B3502" s="6">
        <v>70029578</v>
      </c>
      <c r="C3502" s="5" t="str">
        <f>VLOOKUP(B3502,[1]Sheet1!$K$1:$M$10157,3,)</f>
        <v>MAHENDRA  KASERA</v>
      </c>
      <c r="D3502" s="7">
        <v>42381</v>
      </c>
      <c r="E3502" s="5" t="s">
        <v>2</v>
      </c>
    </row>
    <row r="3503" spans="1:5" ht="12">
      <c r="A3503" s="5">
        <v>3501</v>
      </c>
      <c r="B3503" s="6">
        <v>70029573</v>
      </c>
      <c r="C3503" s="5" t="str">
        <f>VLOOKUP(B3503,[1]Sheet1!$K$1:$M$10157,3,)</f>
        <v>KARAN KUMAR CHAUDHARI</v>
      </c>
      <c r="D3503" s="7">
        <v>42381</v>
      </c>
      <c r="E3503" s="5" t="s">
        <v>2</v>
      </c>
    </row>
    <row r="3504" spans="1:5" ht="12">
      <c r="A3504" s="5">
        <v>3502</v>
      </c>
      <c r="B3504" s="6">
        <v>70029574</v>
      </c>
      <c r="C3504" s="5" t="str">
        <f>VLOOKUP(B3504,[1]Sheet1!$K$1:$M$10157,3,)</f>
        <v>ABHISEKH  KUMAR</v>
      </c>
      <c r="D3504" s="7">
        <v>42381</v>
      </c>
      <c r="E3504" s="5" t="s">
        <v>2</v>
      </c>
    </row>
    <row r="3505" spans="1:5" ht="12">
      <c r="A3505" s="5">
        <v>3503</v>
      </c>
      <c r="B3505" s="6">
        <v>70029595</v>
      </c>
      <c r="C3505" s="5" t="str">
        <f>VLOOKUP(B3505,[1]Sheet1!$K$1:$M$10157,3,)</f>
        <v>DILIP KUMAR TIWARI</v>
      </c>
      <c r="D3505" s="7">
        <v>42382</v>
      </c>
      <c r="E3505" s="5" t="s">
        <v>2</v>
      </c>
    </row>
    <row r="3506" spans="1:5" ht="12">
      <c r="A3506" s="5">
        <v>3504</v>
      </c>
      <c r="B3506" s="6">
        <v>70029597</v>
      </c>
      <c r="C3506" s="5" t="str">
        <f>VLOOKUP(B3506,[1]Sheet1!$K$1:$M$10157,3,)</f>
        <v>MUKESH  GUPTA</v>
      </c>
      <c r="D3506" s="7">
        <v>42382</v>
      </c>
      <c r="E3506" s="5" t="s">
        <v>2</v>
      </c>
    </row>
    <row r="3507" spans="1:5" ht="12">
      <c r="A3507" s="5">
        <v>3505</v>
      </c>
      <c r="B3507" s="6">
        <v>70029598</v>
      </c>
      <c r="C3507" s="5" t="str">
        <f>VLOOKUP(B3507,[1]Sheet1!$K$1:$M$10157,3,)</f>
        <v>RAKESH KUMAR BHAGAT</v>
      </c>
      <c r="D3507" s="7">
        <v>42382</v>
      </c>
      <c r="E3507" s="5" t="s">
        <v>2</v>
      </c>
    </row>
    <row r="3508" spans="1:5" ht="12">
      <c r="A3508" s="5">
        <v>3506</v>
      </c>
      <c r="B3508" s="6">
        <v>70029592</v>
      </c>
      <c r="C3508" s="5" t="str">
        <f>VLOOKUP(B3508,[1]Sheet1!$K$1:$M$10157,3,)</f>
        <v>UMESH  BARGAT</v>
      </c>
      <c r="D3508" s="7">
        <v>42382</v>
      </c>
      <c r="E3508" s="5" t="s">
        <v>2</v>
      </c>
    </row>
    <row r="3509" spans="1:5" ht="12">
      <c r="A3509" s="5">
        <v>3507</v>
      </c>
      <c r="B3509" s="6">
        <v>70029596</v>
      </c>
      <c r="C3509" s="5" t="str">
        <f>VLOOKUP(B3509,[1]Sheet1!$K$1:$M$10157,3,)</f>
        <v>DURGESH KUMAR VISHWAKARMA</v>
      </c>
      <c r="D3509" s="7">
        <v>42382</v>
      </c>
      <c r="E3509" s="5" t="s">
        <v>2</v>
      </c>
    </row>
    <row r="3510" spans="1:5" ht="12">
      <c r="A3510" s="5">
        <v>3508</v>
      </c>
      <c r="B3510" s="6">
        <v>70029593</v>
      </c>
      <c r="C3510" s="5" t="str">
        <f>VLOOKUP(B3510,[1]Sheet1!$K$1:$M$10157,3,)</f>
        <v>CHAITALI CHANDRAKANT SHINDE</v>
      </c>
      <c r="D3510" s="7">
        <v>42382</v>
      </c>
      <c r="E3510" s="5" t="s">
        <v>2</v>
      </c>
    </row>
    <row r="3511" spans="1:5" ht="12">
      <c r="A3511" s="5">
        <v>3509</v>
      </c>
      <c r="B3511" s="6">
        <v>70029594</v>
      </c>
      <c r="C3511" s="5" t="str">
        <f>VLOOKUP(B3511,[1]Sheet1!$K$1:$M$10157,3,)</f>
        <v>ANANAD SHYAMV KSHTRIYA</v>
      </c>
      <c r="D3511" s="7">
        <v>42382</v>
      </c>
      <c r="E3511" s="5" t="s">
        <v>2</v>
      </c>
    </row>
    <row r="3512" spans="1:5" ht="12">
      <c r="A3512" s="5">
        <v>3510</v>
      </c>
      <c r="B3512" s="6">
        <v>70029602</v>
      </c>
      <c r="C3512" s="5" t="str">
        <f>VLOOKUP(B3512,[1]Sheet1!$K$1:$M$10157,3,)</f>
        <v>AJAY  SHARMA</v>
      </c>
      <c r="D3512" s="7">
        <v>42382</v>
      </c>
      <c r="E3512" s="5" t="s">
        <v>2</v>
      </c>
    </row>
    <row r="3513" spans="1:5" ht="12">
      <c r="A3513" s="5">
        <v>3511</v>
      </c>
      <c r="B3513" s="6">
        <v>70029603</v>
      </c>
      <c r="C3513" s="5" t="str">
        <f>VLOOKUP(B3513,[1]Sheet1!$K$1:$M$10157,3,)</f>
        <v>SANDEEP  AGRAWAL</v>
      </c>
      <c r="D3513" s="7">
        <v>42382</v>
      </c>
      <c r="E3513" s="5" t="s">
        <v>2</v>
      </c>
    </row>
    <row r="3514" spans="1:5" ht="12">
      <c r="A3514" s="5">
        <v>3512</v>
      </c>
      <c r="B3514" s="6">
        <v>70029600</v>
      </c>
      <c r="C3514" s="5" t="str">
        <f>VLOOKUP(B3514,[1]Sheet1!$K$1:$M$10157,3,)</f>
        <v>GOKILAMANI  RAJKUMAR</v>
      </c>
      <c r="D3514" s="7">
        <v>42382</v>
      </c>
      <c r="E3514" s="5" t="s">
        <v>2</v>
      </c>
    </row>
    <row r="3515" spans="1:5" ht="12">
      <c r="A3515" s="5">
        <v>3513</v>
      </c>
      <c r="B3515" s="6">
        <v>70029601</v>
      </c>
      <c r="C3515" s="5" t="str">
        <f>VLOOKUP(B3515,[1]Sheet1!$K$1:$M$10157,3,)</f>
        <v>S  SASIKALA</v>
      </c>
      <c r="D3515" s="7">
        <v>42382</v>
      </c>
      <c r="E3515" s="5" t="s">
        <v>2</v>
      </c>
    </row>
    <row r="3516" spans="1:5" ht="12">
      <c r="A3516" s="5">
        <v>3514</v>
      </c>
      <c r="B3516" s="6">
        <v>70029599</v>
      </c>
      <c r="C3516" s="5" t="str">
        <f>VLOOKUP(B3516,[1]Sheet1!$K$1:$M$10157,3,)</f>
        <v>AJAY  KUMAR</v>
      </c>
      <c r="D3516" s="7">
        <v>42382</v>
      </c>
      <c r="E3516" s="5" t="s">
        <v>2</v>
      </c>
    </row>
    <row r="3517" spans="1:5" ht="12">
      <c r="A3517" s="5">
        <v>3515</v>
      </c>
      <c r="B3517" s="6">
        <v>70029656</v>
      </c>
      <c r="C3517" s="5" t="str">
        <f>VLOOKUP(B3517,[1]Sheet1!$K$1:$M$10157,3,)</f>
        <v>INDERJIT  BANSAL</v>
      </c>
      <c r="D3517" s="7">
        <v>42383</v>
      </c>
      <c r="E3517" s="5" t="s">
        <v>2</v>
      </c>
    </row>
    <row r="3518" spans="1:5" ht="12">
      <c r="A3518" s="5">
        <v>3516</v>
      </c>
      <c r="B3518" s="6">
        <v>70029653</v>
      </c>
      <c r="C3518" s="5" t="str">
        <f>VLOOKUP(B3518,[1]Sheet1!$K$1:$M$10157,3,)</f>
        <v>SHYAM KUMAR LAWANIYA</v>
      </c>
      <c r="D3518" s="7">
        <v>42383</v>
      </c>
      <c r="E3518" s="5" t="s">
        <v>2</v>
      </c>
    </row>
    <row r="3519" spans="1:5" ht="12">
      <c r="A3519" s="5">
        <v>3517</v>
      </c>
      <c r="B3519" s="6">
        <v>70029655</v>
      </c>
      <c r="C3519" s="5" t="str">
        <f>VLOOKUP(B3519,[1]Sheet1!$K$1:$M$10157,3,)</f>
        <v>BRIJESH  KUMAR</v>
      </c>
      <c r="D3519" s="7">
        <v>42383</v>
      </c>
      <c r="E3519" s="5" t="s">
        <v>2</v>
      </c>
    </row>
    <row r="3520" spans="1:5" ht="12">
      <c r="A3520" s="5">
        <v>3518</v>
      </c>
      <c r="B3520" s="6">
        <v>70029652</v>
      </c>
      <c r="C3520" s="5" t="str">
        <f>VLOOKUP(B3520,[1]Sheet1!$K$1:$M$10157,3,)</f>
        <v>DALIP  SAINI</v>
      </c>
      <c r="D3520" s="7">
        <v>42383</v>
      </c>
      <c r="E3520" s="5" t="s">
        <v>2</v>
      </c>
    </row>
    <row r="3521" spans="1:5" ht="12">
      <c r="A3521" s="5">
        <v>3519</v>
      </c>
      <c r="B3521" s="6">
        <v>70029658</v>
      </c>
      <c r="C3521" s="5" t="str">
        <f>VLOOKUP(B3521,[1]Sheet1!$K$1:$M$10157,3,)</f>
        <v>ANURAG  BHARDWAJ</v>
      </c>
      <c r="D3521" s="7">
        <v>42383</v>
      </c>
      <c r="E3521" s="5" t="s">
        <v>2</v>
      </c>
    </row>
    <row r="3522" spans="1:5" ht="12">
      <c r="A3522" s="5">
        <v>3520</v>
      </c>
      <c r="B3522" s="6">
        <v>70029657</v>
      </c>
      <c r="C3522" s="5" t="str">
        <f>VLOOKUP(B3522,[1]Sheet1!$K$1:$M$10157,3,)</f>
        <v>PARTHA  SARKAR</v>
      </c>
      <c r="D3522" s="7">
        <v>42383</v>
      </c>
      <c r="E3522" s="5" t="s">
        <v>2</v>
      </c>
    </row>
    <row r="3523" spans="1:5" ht="12">
      <c r="A3523" s="5">
        <v>3521</v>
      </c>
      <c r="B3523" s="6">
        <v>70029660</v>
      </c>
      <c r="C3523" s="5" t="str">
        <f>VLOOKUP(B3523,[1]Sheet1!$K$1:$M$10157,3,)</f>
        <v>PRAMOD  KUMAR</v>
      </c>
      <c r="D3523" s="7">
        <v>42383</v>
      </c>
      <c r="E3523" s="5" t="s">
        <v>2</v>
      </c>
    </row>
    <row r="3524" spans="1:5" ht="12">
      <c r="A3524" s="5">
        <v>3522</v>
      </c>
      <c r="B3524" s="6">
        <v>70029659</v>
      </c>
      <c r="C3524" s="5" t="str">
        <f>VLOOKUP(B3524,[1]Sheet1!$K$1:$M$10157,3,)</f>
        <v>LOKENDRA SINGH SHEKHAWAT</v>
      </c>
      <c r="D3524" s="7">
        <v>42383</v>
      </c>
      <c r="E3524" s="5" t="s">
        <v>2</v>
      </c>
    </row>
    <row r="3525" spans="1:5" ht="12">
      <c r="A3525" s="5">
        <v>3523</v>
      </c>
      <c r="B3525" s="6">
        <v>70029664</v>
      </c>
      <c r="C3525" s="5" t="str">
        <f>VLOOKUP(B3525,[1]Sheet1!$K$1:$M$10157,3,)</f>
        <v>SANYAM  MAHAJAN</v>
      </c>
      <c r="D3525" s="7">
        <v>42384</v>
      </c>
      <c r="E3525" s="5" t="s">
        <v>2</v>
      </c>
    </row>
    <row r="3526" spans="1:5" ht="12">
      <c r="A3526" s="5">
        <v>3524</v>
      </c>
      <c r="B3526" s="6">
        <v>70029676</v>
      </c>
      <c r="C3526" s="5" t="str">
        <f>VLOOKUP(B3526,[1]Sheet1!$K$1:$M$10157,3,)</f>
        <v>SUKHDEEP  SINGH</v>
      </c>
      <c r="D3526" s="7">
        <v>42384</v>
      </c>
      <c r="E3526" s="5" t="s">
        <v>2</v>
      </c>
    </row>
    <row r="3527" spans="1:5" ht="12">
      <c r="A3527" s="5">
        <v>3525</v>
      </c>
      <c r="B3527" s="6">
        <v>70029667</v>
      </c>
      <c r="C3527" s="5" t="str">
        <f>VLOOKUP(B3527,[1]Sheet1!$K$1:$M$10157,3,)</f>
        <v>AKASH  GAUTAM</v>
      </c>
      <c r="D3527" s="7">
        <v>42384</v>
      </c>
      <c r="E3527" s="5" t="s">
        <v>2</v>
      </c>
    </row>
    <row r="3528" spans="1:5" ht="12">
      <c r="A3528" s="5">
        <v>3526</v>
      </c>
      <c r="B3528" s="6">
        <v>70029673</v>
      </c>
      <c r="C3528" s="5" t="str">
        <f>VLOOKUP(B3528,[1]Sheet1!$K$1:$M$10157,3,)</f>
        <v>SAURABH  NIGAM</v>
      </c>
      <c r="D3528" s="7">
        <v>42384</v>
      </c>
      <c r="E3528" s="5" t="s">
        <v>2</v>
      </c>
    </row>
    <row r="3529" spans="1:5" ht="12">
      <c r="A3529" s="5">
        <v>3527</v>
      </c>
      <c r="B3529" s="6">
        <v>70029662</v>
      </c>
      <c r="C3529" s="5" t="str">
        <f>VLOOKUP(B3529,[1]Sheet1!$K$1:$M$10157,3,)</f>
        <v>AMITA  KHURANA</v>
      </c>
      <c r="D3529" s="7">
        <v>42384</v>
      </c>
      <c r="E3529" s="5" t="s">
        <v>2</v>
      </c>
    </row>
    <row r="3530" spans="1:5" ht="12">
      <c r="A3530" s="5">
        <v>3528</v>
      </c>
      <c r="B3530" s="6">
        <v>70029670</v>
      </c>
      <c r="C3530" s="5" t="str">
        <f>VLOOKUP(B3530,[1]Sheet1!$K$1:$M$10157,3,)</f>
        <v>VINEET  PANDE</v>
      </c>
      <c r="D3530" s="7">
        <v>42384</v>
      </c>
      <c r="E3530" s="5" t="s">
        <v>2</v>
      </c>
    </row>
    <row r="3531" spans="1:5" ht="12">
      <c r="A3531" s="5">
        <v>3529</v>
      </c>
      <c r="B3531" s="6">
        <v>70029672</v>
      </c>
      <c r="C3531" s="5" t="str">
        <f>VLOOKUP(B3531,[1]Sheet1!$K$1:$M$10157,3,)</f>
        <v>HONEY  .</v>
      </c>
      <c r="D3531" s="7">
        <v>42384</v>
      </c>
      <c r="E3531" s="5" t="s">
        <v>2</v>
      </c>
    </row>
    <row r="3532" spans="1:5" ht="12">
      <c r="A3532" s="5">
        <v>3530</v>
      </c>
      <c r="B3532" s="6">
        <v>70029677</v>
      </c>
      <c r="C3532" s="5" t="str">
        <f>VLOOKUP(B3532,[1]Sheet1!$K$1:$M$10157,3,)</f>
        <v>NITIN  SINGH</v>
      </c>
      <c r="D3532" s="7">
        <v>42384</v>
      </c>
      <c r="E3532" s="5" t="s">
        <v>2</v>
      </c>
    </row>
    <row r="3533" spans="1:5" ht="12">
      <c r="A3533" s="5">
        <v>3531</v>
      </c>
      <c r="B3533" s="6">
        <v>70029663</v>
      </c>
      <c r="C3533" s="5" t="str">
        <f>VLOOKUP(B3533,[1]Sheet1!$K$1:$M$10157,3,)</f>
        <v>RUBINA  KHATOON</v>
      </c>
      <c r="D3533" s="7">
        <v>42384</v>
      </c>
      <c r="E3533" s="5" t="s">
        <v>2</v>
      </c>
    </row>
    <row r="3534" spans="1:5" ht="12">
      <c r="A3534" s="5">
        <v>3532</v>
      </c>
      <c r="B3534" s="6">
        <v>70029669</v>
      </c>
      <c r="C3534" s="5" t="str">
        <f>VLOOKUP(B3534,[1]Sheet1!$K$1:$M$10157,3,)</f>
        <v>BHUPATBHAI PARSOTAMBHAI GELANI</v>
      </c>
      <c r="D3534" s="7">
        <v>42384</v>
      </c>
      <c r="E3534" s="5" t="s">
        <v>2</v>
      </c>
    </row>
    <row r="3535" spans="1:5" ht="12">
      <c r="A3535" s="5">
        <v>3533</v>
      </c>
      <c r="B3535" s="6">
        <v>70029671</v>
      </c>
      <c r="C3535" s="5" t="str">
        <f>VLOOKUP(B3535,[1]Sheet1!$K$1:$M$10157,3,)</f>
        <v>NIKITA DILIPBHAI SODHATAR</v>
      </c>
      <c r="D3535" s="7">
        <v>42384</v>
      </c>
      <c r="E3535" s="5" t="s">
        <v>2</v>
      </c>
    </row>
    <row r="3536" spans="1:5" ht="12">
      <c r="A3536" s="5">
        <v>3534</v>
      </c>
      <c r="B3536" s="6">
        <v>70029674</v>
      </c>
      <c r="C3536" s="5" t="str">
        <f>VLOOKUP(B3536,[1]Sheet1!$K$1:$M$10157,3,)</f>
        <v>DIPTI DINESHBHAI KANERIYA</v>
      </c>
      <c r="D3536" s="7">
        <v>42384</v>
      </c>
      <c r="E3536" s="5" t="s">
        <v>2</v>
      </c>
    </row>
    <row r="3537" spans="1:5" ht="12">
      <c r="A3537" s="5">
        <v>3535</v>
      </c>
      <c r="B3537" s="6">
        <v>70029678</v>
      </c>
      <c r="C3537" s="5" t="str">
        <f>VLOOKUP(B3537,[1]Sheet1!$K$1:$M$10157,3,)</f>
        <v>TARUN KUMAR SHARMA</v>
      </c>
      <c r="D3537" s="7">
        <v>42384</v>
      </c>
      <c r="E3537" s="5" t="s">
        <v>2</v>
      </c>
    </row>
    <row r="3538" spans="1:5" ht="12">
      <c r="A3538" s="5">
        <v>3536</v>
      </c>
      <c r="B3538" s="6">
        <v>70029675</v>
      </c>
      <c r="C3538" s="5" t="str">
        <f>VLOOKUP(B3538,[1]Sheet1!$K$1:$M$10157,3,)</f>
        <v>SUBHAJIT  KAR</v>
      </c>
      <c r="D3538" s="7">
        <v>42384</v>
      </c>
      <c r="E3538" s="5" t="s">
        <v>2</v>
      </c>
    </row>
    <row r="3539" spans="1:5" ht="12">
      <c r="A3539" s="5">
        <v>3537</v>
      </c>
      <c r="B3539" s="6">
        <v>70029668</v>
      </c>
      <c r="C3539" s="5" t="str">
        <f>VLOOKUP(B3539,[1]Sheet1!$K$1:$M$10157,3,)</f>
        <v>SAMIKSHA  SINGH</v>
      </c>
      <c r="D3539" s="7">
        <v>42384</v>
      </c>
      <c r="E3539" s="5" t="s">
        <v>2</v>
      </c>
    </row>
    <row r="3540" spans="1:5" ht="12">
      <c r="A3540" s="5">
        <v>3538</v>
      </c>
      <c r="B3540" s="6">
        <v>70029661</v>
      </c>
      <c r="C3540" s="5" t="str">
        <f>VLOOKUP(B3540,[1]Sheet1!$K$1:$M$10157,3,)</f>
        <v>CHANKHOTHU  THUVURI</v>
      </c>
      <c r="D3540" s="7">
        <v>42384</v>
      </c>
      <c r="E3540" s="5" t="s">
        <v>2</v>
      </c>
    </row>
    <row r="3541" spans="1:5" ht="12">
      <c r="A3541" s="5">
        <v>3539</v>
      </c>
      <c r="B3541" s="6">
        <v>70029686</v>
      </c>
      <c r="C3541" s="5" t="str">
        <f>VLOOKUP(B3541,[1]Sheet1!$K$1:$M$10157,3,)</f>
        <v>HARJEET SINGH PANESAR</v>
      </c>
      <c r="D3541" s="7">
        <v>42387</v>
      </c>
      <c r="E3541" s="5" t="s">
        <v>2</v>
      </c>
    </row>
    <row r="3542" spans="1:5" ht="12">
      <c r="A3542" s="5">
        <v>3540</v>
      </c>
      <c r="B3542" s="6">
        <v>70029692</v>
      </c>
      <c r="C3542" s="5" t="str">
        <f>VLOOKUP(B3542,[1]Sheet1!$K$1:$M$10157,3,)</f>
        <v>JASVIR  SINGH</v>
      </c>
      <c r="D3542" s="7">
        <v>42387</v>
      </c>
      <c r="E3542" s="5" t="s">
        <v>2</v>
      </c>
    </row>
    <row r="3543" spans="1:5" ht="12">
      <c r="A3543" s="5">
        <v>3541</v>
      </c>
      <c r="B3543" s="6">
        <v>70029693</v>
      </c>
      <c r="C3543" s="5" t="str">
        <f>VLOOKUP(B3543,[1]Sheet1!$K$1:$M$10157,3,)</f>
        <v>PAWAN  KUMAR</v>
      </c>
      <c r="D3543" s="7">
        <v>42387</v>
      </c>
      <c r="E3543" s="5" t="s">
        <v>2</v>
      </c>
    </row>
    <row r="3544" spans="1:5" ht="12">
      <c r="A3544" s="5">
        <v>3542</v>
      </c>
      <c r="B3544" s="6">
        <v>70029695</v>
      </c>
      <c r="C3544" s="5" t="str">
        <f>VLOOKUP(B3544,[1]Sheet1!$K$1:$M$10157,3,)</f>
        <v>PARMOD  KUMAR</v>
      </c>
      <c r="D3544" s="7">
        <v>42387</v>
      </c>
      <c r="E3544" s="5" t="s">
        <v>2</v>
      </c>
    </row>
    <row r="3545" spans="1:5" ht="12">
      <c r="A3545" s="5">
        <v>3543</v>
      </c>
      <c r="B3545" s="6">
        <v>70029689</v>
      </c>
      <c r="C3545" s="5" t="str">
        <f>VLOOKUP(B3545,[1]Sheet1!$K$1:$M$10157,3,)</f>
        <v>BHART  KUMAR</v>
      </c>
      <c r="D3545" s="7">
        <v>42387</v>
      </c>
      <c r="E3545" s="5" t="s">
        <v>2</v>
      </c>
    </row>
    <row r="3546" spans="1:5" ht="12">
      <c r="A3546" s="5">
        <v>3544</v>
      </c>
      <c r="B3546" s="6">
        <v>70029691</v>
      </c>
      <c r="C3546" s="5" t="str">
        <f>VLOOKUP(B3546,[1]Sheet1!$K$1:$M$10157,3,)</f>
        <v>VIKRAM  KUMAR</v>
      </c>
      <c r="D3546" s="7">
        <v>42387</v>
      </c>
      <c r="E3546" s="5" t="s">
        <v>2</v>
      </c>
    </row>
    <row r="3547" spans="1:5" ht="12">
      <c r="A3547" s="5">
        <v>3545</v>
      </c>
      <c r="B3547" s="6">
        <v>70029681</v>
      </c>
      <c r="C3547" s="5" t="str">
        <f>VLOOKUP(B3547,[1]Sheet1!$K$1:$M$10157,3,)</f>
        <v>DEVENDRA  SINGH</v>
      </c>
      <c r="D3547" s="7">
        <v>42387</v>
      </c>
      <c r="E3547" s="5" t="s">
        <v>2</v>
      </c>
    </row>
    <row r="3548" spans="1:5" ht="12">
      <c r="A3548" s="5">
        <v>3546</v>
      </c>
      <c r="B3548" s="6">
        <v>70029690</v>
      </c>
      <c r="C3548" s="5" t="str">
        <f>VLOOKUP(B3548,[1]Sheet1!$K$1:$M$10157,3,)</f>
        <v>GUNJAN  BANSAL</v>
      </c>
      <c r="D3548" s="7">
        <v>42387</v>
      </c>
      <c r="E3548" s="5" t="s">
        <v>2</v>
      </c>
    </row>
    <row r="3549" spans="1:5" ht="12">
      <c r="A3549" s="5">
        <v>3547</v>
      </c>
      <c r="B3549" s="6">
        <v>70029682</v>
      </c>
      <c r="C3549" s="5" t="str">
        <f>VLOOKUP(B3549,[1]Sheet1!$K$1:$M$10157,3,)</f>
        <v>DILIP  SINGH</v>
      </c>
      <c r="D3549" s="7">
        <v>42387</v>
      </c>
      <c r="E3549" s="5" t="s">
        <v>2</v>
      </c>
    </row>
    <row r="3550" spans="1:5" ht="12">
      <c r="A3550" s="5">
        <v>3548</v>
      </c>
      <c r="B3550" s="6">
        <v>70029684</v>
      </c>
      <c r="C3550" s="5" t="str">
        <f>VLOOKUP(B3550,[1]Sheet1!$K$1:$M$10157,3,)</f>
        <v>RAKHI  .</v>
      </c>
      <c r="D3550" s="7">
        <v>42387</v>
      </c>
      <c r="E3550" s="5" t="s">
        <v>2</v>
      </c>
    </row>
    <row r="3551" spans="1:5" ht="12">
      <c r="A3551" s="5">
        <v>3549</v>
      </c>
      <c r="B3551" s="6">
        <v>70029688</v>
      </c>
      <c r="C3551" s="5" t="str">
        <f>VLOOKUP(B3551,[1]Sheet1!$K$1:$M$10157,3,)</f>
        <v>ANIRBAN  DE</v>
      </c>
      <c r="D3551" s="7">
        <v>42387</v>
      </c>
      <c r="E3551" s="5" t="s">
        <v>2</v>
      </c>
    </row>
    <row r="3552" spans="1:5" ht="12">
      <c r="A3552" s="5">
        <v>3550</v>
      </c>
      <c r="B3552" s="6">
        <v>70029679</v>
      </c>
      <c r="C3552" s="5" t="str">
        <f>VLOOKUP(B3552,[1]Sheet1!$K$1:$M$10157,3,)</f>
        <v>RAHILAHMED  SHAIKH</v>
      </c>
      <c r="D3552" s="7">
        <v>42387</v>
      </c>
      <c r="E3552" s="5" t="s">
        <v>2</v>
      </c>
    </row>
    <row r="3553" spans="1:5" ht="12">
      <c r="A3553" s="5">
        <v>3551</v>
      </c>
      <c r="B3553" s="6">
        <v>70029685</v>
      </c>
      <c r="C3553" s="5" t="str">
        <f>VLOOKUP(B3553,[1]Sheet1!$K$1:$M$10157,3,)</f>
        <v>PRITAM  CHATTERJEE</v>
      </c>
      <c r="D3553" s="7">
        <v>42387</v>
      </c>
      <c r="E3553" s="5" t="s">
        <v>2</v>
      </c>
    </row>
    <row r="3554" spans="1:5" ht="12">
      <c r="A3554" s="5">
        <v>3552</v>
      </c>
      <c r="B3554" s="6">
        <v>70029680</v>
      </c>
      <c r="C3554" s="5" t="str">
        <f>VLOOKUP(B3554,[1]Sheet1!$K$1:$M$10157,3,)</f>
        <v>BHAJAN  SINGH</v>
      </c>
      <c r="D3554" s="7">
        <v>42387</v>
      </c>
      <c r="E3554" s="5" t="s">
        <v>2</v>
      </c>
    </row>
    <row r="3555" spans="1:5" ht="12">
      <c r="A3555" s="5">
        <v>3553</v>
      </c>
      <c r="B3555" s="6">
        <v>70029694</v>
      </c>
      <c r="C3555" s="5" t="str">
        <f>VLOOKUP(B3555,[1]Sheet1!$K$1:$M$10157,3,)</f>
        <v>RAHUL  VERMA</v>
      </c>
      <c r="D3555" s="7">
        <v>42387</v>
      </c>
      <c r="E3555" s="5" t="s">
        <v>2</v>
      </c>
    </row>
    <row r="3556" spans="1:5" ht="12">
      <c r="A3556" s="5">
        <v>3554</v>
      </c>
      <c r="B3556" s="6">
        <v>70029748</v>
      </c>
      <c r="C3556" s="5" t="str">
        <f>VLOOKUP(B3556,[1]Sheet1!$K$1:$M$10157,3,)</f>
        <v>SWAPNA  SEAL</v>
      </c>
      <c r="D3556" s="7">
        <v>42388</v>
      </c>
      <c r="E3556" s="5" t="s">
        <v>2</v>
      </c>
    </row>
    <row r="3557" spans="1:5" ht="12">
      <c r="A3557" s="5">
        <v>3555</v>
      </c>
      <c r="B3557" s="6">
        <v>70029747</v>
      </c>
      <c r="C3557" s="5" t="str">
        <f>VLOOKUP(B3557,[1]Sheet1!$K$1:$M$10157,3,)</f>
        <v>PALKESH G CHAUDHARI</v>
      </c>
      <c r="D3557" s="7">
        <v>42388</v>
      </c>
      <c r="E3557" s="5" t="s">
        <v>2</v>
      </c>
    </row>
    <row r="3558" spans="1:5" ht="12">
      <c r="A3558" s="5">
        <v>3556</v>
      </c>
      <c r="B3558" s="6">
        <v>70029749</v>
      </c>
      <c r="C3558" s="5" t="str">
        <f>VLOOKUP(B3558,[1]Sheet1!$K$1:$M$10157,3,)</f>
        <v>BHARAT KANAYALAL KHATRI</v>
      </c>
      <c r="D3558" s="7">
        <v>42388</v>
      </c>
      <c r="E3558" s="5" t="s">
        <v>2</v>
      </c>
    </row>
    <row r="3559" spans="1:5" ht="12">
      <c r="A3559" s="5">
        <v>3557</v>
      </c>
      <c r="B3559" s="6">
        <v>70029750</v>
      </c>
      <c r="C3559" s="5" t="str">
        <f>VLOOKUP(B3559,[1]Sheet1!$K$1:$M$10157,3,)</f>
        <v>LEKHA  BIJU</v>
      </c>
      <c r="D3559" s="7">
        <v>42388</v>
      </c>
      <c r="E3559" s="5" t="s">
        <v>2</v>
      </c>
    </row>
    <row r="3560" spans="1:5" ht="12">
      <c r="A3560" s="5">
        <v>3558</v>
      </c>
      <c r="B3560" s="6">
        <v>70029751</v>
      </c>
      <c r="C3560" s="5" t="str">
        <f>VLOOKUP(B3560,[1]Sheet1!$K$1:$M$10157,3,)</f>
        <v>PANKAJ  RAWAT</v>
      </c>
      <c r="D3560" s="7">
        <v>42388</v>
      </c>
      <c r="E3560" s="5" t="s">
        <v>2</v>
      </c>
    </row>
    <row r="3561" spans="1:5" ht="12">
      <c r="A3561" s="5">
        <v>3559</v>
      </c>
      <c r="B3561" s="6">
        <v>70029774</v>
      </c>
      <c r="C3561" s="5" t="str">
        <f>VLOOKUP(B3561,[1]Sheet1!$K$1:$M$10157,3,)</f>
        <v>SURINDER KUMAR AGGARWAL</v>
      </c>
      <c r="D3561" s="7">
        <v>42389</v>
      </c>
      <c r="E3561" s="5" t="s">
        <v>2</v>
      </c>
    </row>
    <row r="3562" spans="1:5" ht="12">
      <c r="A3562" s="5">
        <v>3560</v>
      </c>
      <c r="B3562" s="6">
        <v>70029775</v>
      </c>
      <c r="C3562" s="5" t="str">
        <f>VLOOKUP(B3562,[1]Sheet1!$K$1:$M$10157,3,)</f>
        <v>KARUN  BANSAL</v>
      </c>
      <c r="D3562" s="7">
        <v>42389</v>
      </c>
      <c r="E3562" s="5" t="s">
        <v>2</v>
      </c>
    </row>
    <row r="3563" spans="1:5" ht="12">
      <c r="A3563" s="5">
        <v>3561</v>
      </c>
      <c r="B3563" s="6">
        <v>70029776</v>
      </c>
      <c r="C3563" s="5" t="str">
        <f>VLOOKUP(B3563,[1]Sheet1!$K$1:$M$10157,3,)</f>
        <v>PRATEEK  THAKUR</v>
      </c>
      <c r="D3563" s="7">
        <v>42389</v>
      </c>
      <c r="E3563" s="5" t="s">
        <v>2</v>
      </c>
    </row>
    <row r="3564" spans="1:5" ht="12">
      <c r="A3564" s="5">
        <v>3562</v>
      </c>
      <c r="B3564" s="6">
        <v>70029777</v>
      </c>
      <c r="C3564" s="5" t="str">
        <f>VLOOKUP(B3564,[1]Sheet1!$K$1:$M$10157,3,)</f>
        <v>DINESH  KUMAR</v>
      </c>
      <c r="D3564" s="7">
        <v>42389</v>
      </c>
      <c r="E3564" s="5" t="s">
        <v>2</v>
      </c>
    </row>
    <row r="3565" spans="1:5" ht="12">
      <c r="A3565" s="5">
        <v>3563</v>
      </c>
      <c r="B3565" s="6">
        <v>70029778</v>
      </c>
      <c r="C3565" s="5" t="str">
        <f>VLOOKUP(B3565,[1]Sheet1!$K$1:$M$10157,3,)</f>
        <v>BHARTI BHAWANDAS TECKWANI</v>
      </c>
      <c r="D3565" s="7">
        <v>42389</v>
      </c>
      <c r="E3565" s="5" t="s">
        <v>2</v>
      </c>
    </row>
    <row r="3566" spans="1:5" ht="12">
      <c r="A3566" s="5">
        <v>3564</v>
      </c>
      <c r="B3566" s="6">
        <v>70029779</v>
      </c>
      <c r="C3566" s="5" t="str">
        <f>VLOOKUP(B3566,[1]Sheet1!$K$1:$M$10157,3,)</f>
        <v>GAYATHRI  .</v>
      </c>
      <c r="D3566" s="7">
        <v>42389</v>
      </c>
      <c r="E3566" s="5" t="s">
        <v>2</v>
      </c>
    </row>
    <row r="3567" spans="1:5" ht="12">
      <c r="A3567" s="5">
        <v>3565</v>
      </c>
      <c r="B3567" s="6">
        <v>70029785</v>
      </c>
      <c r="C3567" s="5" t="str">
        <f>VLOOKUP(B3567,[1]Sheet1!$K$1:$M$10157,3,)</f>
        <v>GAURAV  DANGWAL</v>
      </c>
      <c r="D3567" s="7">
        <v>42389</v>
      </c>
      <c r="E3567" s="5" t="s">
        <v>2</v>
      </c>
    </row>
    <row r="3568" spans="1:5" ht="12">
      <c r="A3568" s="5">
        <v>3566</v>
      </c>
      <c r="B3568" s="6">
        <v>70029783</v>
      </c>
      <c r="C3568" s="5" t="str">
        <f>VLOOKUP(B3568,[1]Sheet1!$K$1:$M$10157,3,)</f>
        <v>HIRANYA ANANTRAI VYAS</v>
      </c>
      <c r="D3568" s="7">
        <v>42389</v>
      </c>
      <c r="E3568" s="5" t="s">
        <v>2</v>
      </c>
    </row>
    <row r="3569" spans="1:5" ht="12">
      <c r="A3569" s="5">
        <v>3567</v>
      </c>
      <c r="B3569" s="6">
        <v>70029784</v>
      </c>
      <c r="C3569" s="5" t="str">
        <f>VLOOKUP(B3569,[1]Sheet1!$K$1:$M$10157,3,)</f>
        <v>AMIT B LOHANA</v>
      </c>
      <c r="D3569" s="7">
        <v>42389</v>
      </c>
      <c r="E3569" s="5" t="s">
        <v>2</v>
      </c>
    </row>
    <row r="3570" spans="1:5" ht="12">
      <c r="A3570" s="5">
        <v>3568</v>
      </c>
      <c r="B3570" s="6">
        <v>70029782</v>
      </c>
      <c r="C3570" s="5" t="str">
        <f>VLOOKUP(B3570,[1]Sheet1!$K$1:$M$10157,3,)</f>
        <v>BINOD  KUMAR</v>
      </c>
      <c r="D3570" s="7">
        <v>42389</v>
      </c>
      <c r="E3570" s="5" t="s">
        <v>2</v>
      </c>
    </row>
    <row r="3571" spans="1:5" ht="12">
      <c r="A3571" s="5">
        <v>3569</v>
      </c>
      <c r="B3571" s="6">
        <v>70029780</v>
      </c>
      <c r="C3571" s="5" t="str">
        <f>VLOOKUP(B3571,[1]Sheet1!$K$1:$M$10157,3,)</f>
        <v>SABITRI  TIRWA</v>
      </c>
      <c r="D3571" s="7">
        <v>42389</v>
      </c>
      <c r="E3571" s="5" t="s">
        <v>2</v>
      </c>
    </row>
    <row r="3572" spans="1:5" ht="12">
      <c r="A3572" s="5">
        <v>3570</v>
      </c>
      <c r="B3572" s="6">
        <v>70029781</v>
      </c>
      <c r="C3572" s="5" t="str">
        <f>VLOOKUP(B3572,[1]Sheet1!$K$1:$M$10157,3,)</f>
        <v>PARVEET  KALSI</v>
      </c>
      <c r="D3572" s="7">
        <v>42389</v>
      </c>
      <c r="E3572" s="5" t="s">
        <v>2</v>
      </c>
    </row>
    <row r="3573" spans="1:5" ht="12">
      <c r="A3573" s="5">
        <v>3571</v>
      </c>
      <c r="B3573" s="6">
        <v>70029787</v>
      </c>
      <c r="C3573" s="5" t="str">
        <f>VLOOKUP(B3573,[1]Sheet1!$K$1:$M$10157,3,)</f>
        <v>ANSHUMAN  SHARMA</v>
      </c>
      <c r="D3573" s="7">
        <v>42390</v>
      </c>
      <c r="E3573" s="5" t="s">
        <v>2</v>
      </c>
    </row>
    <row r="3574" spans="1:5" ht="12">
      <c r="A3574" s="5">
        <v>3572</v>
      </c>
      <c r="B3574" s="6">
        <v>70029811</v>
      </c>
      <c r="C3574" s="5" t="str">
        <f>VLOOKUP(B3574,[1]Sheet1!$K$1:$M$10157,3,)</f>
        <v>ANIL KUMAR SAXENA</v>
      </c>
      <c r="D3574" s="7">
        <v>42390</v>
      </c>
      <c r="E3574" s="5" t="s">
        <v>2</v>
      </c>
    </row>
    <row r="3575" spans="1:5" ht="12">
      <c r="A3575" s="5">
        <v>3573</v>
      </c>
      <c r="B3575" s="6">
        <v>70029792</v>
      </c>
      <c r="C3575" s="5" t="str">
        <f>VLOOKUP(B3575,[1]Sheet1!$K$1:$M$10157,3,)</f>
        <v>SAGAR  .</v>
      </c>
      <c r="D3575" s="7">
        <v>42390</v>
      </c>
      <c r="E3575" s="5" t="s">
        <v>2</v>
      </c>
    </row>
    <row r="3576" spans="1:5" ht="12">
      <c r="A3576" s="5">
        <v>3574</v>
      </c>
      <c r="B3576" s="6">
        <v>70029819</v>
      </c>
      <c r="C3576" s="5" t="str">
        <f>VLOOKUP(B3576,[1]Sheet1!$K$1:$M$10157,3,)</f>
        <v>IQBAL  SINGH</v>
      </c>
      <c r="D3576" s="7">
        <v>42390</v>
      </c>
      <c r="E3576" s="5" t="s">
        <v>2</v>
      </c>
    </row>
    <row r="3577" spans="1:5" ht="12">
      <c r="A3577" s="5">
        <v>3575</v>
      </c>
      <c r="B3577" s="6">
        <v>70029814</v>
      </c>
      <c r="C3577" s="5" t="str">
        <f>VLOOKUP(B3577,[1]Sheet1!$K$1:$M$10157,3,)</f>
        <v>RASHMI  AHUJA</v>
      </c>
      <c r="D3577" s="7">
        <v>42390</v>
      </c>
      <c r="E3577" s="5" t="s">
        <v>2</v>
      </c>
    </row>
    <row r="3578" spans="1:5" ht="12">
      <c r="A3578" s="5">
        <v>3576</v>
      </c>
      <c r="B3578" s="6">
        <v>70029816</v>
      </c>
      <c r="C3578" s="5" t="str">
        <f>VLOOKUP(B3578,[1]Sheet1!$K$1:$M$10157,3,)</f>
        <v>BINOD  SHARMA</v>
      </c>
      <c r="D3578" s="7">
        <v>42390</v>
      </c>
      <c r="E3578" s="5" t="s">
        <v>2</v>
      </c>
    </row>
    <row r="3579" spans="1:5" ht="12">
      <c r="A3579" s="5">
        <v>3577</v>
      </c>
      <c r="B3579" s="6">
        <v>70029822</v>
      </c>
      <c r="C3579" s="5" t="str">
        <f>VLOOKUP(B3579,[1]Sheet1!$K$1:$M$10157,3,)</f>
        <v>AMAN UR REHMAN KHAN</v>
      </c>
      <c r="D3579" s="7">
        <v>42390</v>
      </c>
      <c r="E3579" s="5" t="s">
        <v>2</v>
      </c>
    </row>
    <row r="3580" spans="1:5" ht="12">
      <c r="A3580" s="5">
        <v>3578</v>
      </c>
      <c r="B3580" s="6">
        <v>70029788</v>
      </c>
      <c r="C3580" s="5" t="str">
        <f>VLOOKUP(B3580,[1]Sheet1!$K$1:$M$10157,3,)</f>
        <v>GANESH PRASAD KUSHWAHA</v>
      </c>
      <c r="D3580" s="7">
        <v>42390</v>
      </c>
      <c r="E3580" s="5" t="s">
        <v>2</v>
      </c>
    </row>
    <row r="3581" spans="1:5" ht="12">
      <c r="A3581" s="5">
        <v>3579</v>
      </c>
      <c r="B3581" s="6">
        <v>70029791</v>
      </c>
      <c r="C3581" s="5" t="str">
        <f>VLOOKUP(B3581,[1]Sheet1!$K$1:$M$10157,3,)</f>
        <v>BANSARI DILIP TRIVEDI</v>
      </c>
      <c r="D3581" s="7">
        <v>42390</v>
      </c>
      <c r="E3581" s="5" t="s">
        <v>2</v>
      </c>
    </row>
    <row r="3582" spans="1:5" ht="12">
      <c r="A3582" s="5">
        <v>3580</v>
      </c>
      <c r="B3582" s="6">
        <v>70029812</v>
      </c>
      <c r="C3582" s="5" t="str">
        <f>VLOOKUP(B3582,[1]Sheet1!$K$1:$M$10157,3,)</f>
        <v>SATHISH  S</v>
      </c>
      <c r="D3582" s="7">
        <v>42390</v>
      </c>
      <c r="E3582" s="5" t="s">
        <v>2</v>
      </c>
    </row>
    <row r="3583" spans="1:5" ht="12">
      <c r="A3583" s="5">
        <v>3581</v>
      </c>
      <c r="B3583" s="6">
        <v>70029815</v>
      </c>
      <c r="C3583" s="5" t="str">
        <f>VLOOKUP(B3583,[1]Sheet1!$K$1:$M$10157,3,)</f>
        <v>PRAMILA CHANNAYYA MATHAPATI</v>
      </c>
      <c r="D3583" s="7">
        <v>42390</v>
      </c>
      <c r="E3583" s="5" t="s">
        <v>2</v>
      </c>
    </row>
    <row r="3584" spans="1:5" ht="12">
      <c r="A3584" s="5">
        <v>3582</v>
      </c>
      <c r="B3584" s="6">
        <v>70029818</v>
      </c>
      <c r="C3584" s="5" t="str">
        <f>VLOOKUP(B3584,[1]Sheet1!$K$1:$M$10157,3,)</f>
        <v>DEEPA LAXMIKANTH KULKARNI</v>
      </c>
      <c r="D3584" s="7">
        <v>42390</v>
      </c>
      <c r="E3584" s="5" t="s">
        <v>2</v>
      </c>
    </row>
    <row r="3585" spans="1:5" ht="12">
      <c r="A3585" s="5">
        <v>3583</v>
      </c>
      <c r="B3585" s="6">
        <v>70029813</v>
      </c>
      <c r="C3585" s="5" t="str">
        <f>VLOOKUP(B3585,[1]Sheet1!$K$1:$M$10157,3,)</f>
        <v>AJAI  DAKSH</v>
      </c>
      <c r="D3585" s="7">
        <v>42390</v>
      </c>
      <c r="E3585" s="5" t="s">
        <v>2</v>
      </c>
    </row>
    <row r="3586" spans="1:5" ht="12">
      <c r="A3586" s="5">
        <v>3584</v>
      </c>
      <c r="B3586" s="6">
        <v>70029817</v>
      </c>
      <c r="C3586" s="5" t="str">
        <f>VLOOKUP(B3586,[1]Sheet1!$K$1:$M$10157,3,)</f>
        <v>DHEERAJ KUMAR SRIVASTAVA</v>
      </c>
      <c r="D3586" s="7">
        <v>42390</v>
      </c>
      <c r="E3586" s="5" t="s">
        <v>2</v>
      </c>
    </row>
    <row r="3587" spans="1:5" ht="12">
      <c r="A3587" s="5">
        <v>3585</v>
      </c>
      <c r="B3587" s="6">
        <v>70029790</v>
      </c>
      <c r="C3587" s="5" t="str">
        <f>VLOOKUP(B3587,[1]Sheet1!$K$1:$M$10157,3,)</f>
        <v>SURYA  KUMAR</v>
      </c>
      <c r="D3587" s="7">
        <v>42390</v>
      </c>
      <c r="E3587" s="5" t="s">
        <v>2</v>
      </c>
    </row>
    <row r="3588" spans="1:5" ht="12">
      <c r="A3588" s="5">
        <v>3586</v>
      </c>
      <c r="B3588" s="6">
        <v>70029793</v>
      </c>
      <c r="C3588" s="5" t="str">
        <f>VLOOKUP(B3588,[1]Sheet1!$K$1:$M$10157,3,)</f>
        <v>JOTHI  LAKSHMI</v>
      </c>
      <c r="D3588" s="7">
        <v>42390</v>
      </c>
      <c r="E3588" s="5" t="s">
        <v>2</v>
      </c>
    </row>
    <row r="3589" spans="1:5" ht="12">
      <c r="A3589" s="5">
        <v>3587</v>
      </c>
      <c r="B3589" s="6">
        <v>70029789</v>
      </c>
      <c r="C3589" s="5" t="str">
        <f>VLOOKUP(B3589,[1]Sheet1!$K$1:$M$10157,3,)</f>
        <v>MAHESH CHANDRA MISHRA</v>
      </c>
      <c r="D3589" s="7">
        <v>42390</v>
      </c>
      <c r="E3589" s="5" t="s">
        <v>2</v>
      </c>
    </row>
    <row r="3590" spans="1:5" ht="12">
      <c r="A3590" s="5">
        <v>3588</v>
      </c>
      <c r="B3590" s="6">
        <v>70029786</v>
      </c>
      <c r="C3590" s="5" t="str">
        <f>VLOOKUP(B3590,[1]Sheet1!$K$1:$M$10157,3,)</f>
        <v>SHEKHAR CHAND JAIN</v>
      </c>
      <c r="D3590" s="7">
        <v>42390</v>
      </c>
      <c r="E3590" s="5" t="s">
        <v>2</v>
      </c>
    </row>
    <row r="3591" spans="1:5" ht="12">
      <c r="A3591" s="5">
        <v>3589</v>
      </c>
      <c r="B3591" s="6">
        <v>70029821</v>
      </c>
      <c r="C3591" s="5" t="str">
        <f>VLOOKUP(B3591,[1]Sheet1!$K$1:$M$10157,3,)</f>
        <v>SOMPAL  SINGH</v>
      </c>
      <c r="D3591" s="7">
        <v>42390</v>
      </c>
      <c r="E3591" s="5" t="s">
        <v>2</v>
      </c>
    </row>
    <row r="3592" spans="1:5" ht="12">
      <c r="A3592" s="5">
        <v>3590</v>
      </c>
      <c r="B3592" s="6">
        <v>70029820</v>
      </c>
      <c r="C3592" s="5" t="str">
        <f>VLOOKUP(B3592,[1]Sheet1!$K$1:$M$10157,3,)</f>
        <v>ISHAN  THAKUR</v>
      </c>
      <c r="D3592" s="7">
        <v>42390</v>
      </c>
      <c r="E3592" s="5" t="s">
        <v>2</v>
      </c>
    </row>
    <row r="3593" spans="1:5" ht="12">
      <c r="A3593" s="5">
        <v>3591</v>
      </c>
      <c r="B3593" s="6">
        <v>70029843</v>
      </c>
      <c r="C3593" s="5" t="str">
        <f>VLOOKUP(B3593,[1]Sheet1!$K$1:$M$10157,3,)</f>
        <v>BALWINDER SINGH BHATIA</v>
      </c>
      <c r="D3593" s="7">
        <v>42391</v>
      </c>
      <c r="E3593" s="5" t="s">
        <v>2</v>
      </c>
    </row>
    <row r="3594" spans="1:5" ht="12">
      <c r="A3594" s="5">
        <v>3592</v>
      </c>
      <c r="B3594" s="6">
        <v>70029845</v>
      </c>
      <c r="C3594" s="5" t="str">
        <f>VLOOKUP(B3594,[1]Sheet1!$K$1:$M$10157,3,)</f>
        <v>BABLU  .</v>
      </c>
      <c r="D3594" s="7">
        <v>42391</v>
      </c>
      <c r="E3594" s="5" t="s">
        <v>2</v>
      </c>
    </row>
    <row r="3595" spans="1:5" ht="12">
      <c r="A3595" s="5">
        <v>3593</v>
      </c>
      <c r="B3595" s="6">
        <v>70029846</v>
      </c>
      <c r="C3595" s="5" t="str">
        <f>VLOOKUP(B3595,[1]Sheet1!$K$1:$M$10157,3,)</f>
        <v>RAMAN DEEP KALSI</v>
      </c>
      <c r="D3595" s="7">
        <v>42391</v>
      </c>
      <c r="E3595" s="5" t="s">
        <v>2</v>
      </c>
    </row>
    <row r="3596" spans="1:5" ht="12">
      <c r="A3596" s="5">
        <v>3594</v>
      </c>
      <c r="B3596" s="6">
        <v>70029847</v>
      </c>
      <c r="C3596" s="5" t="str">
        <f>VLOOKUP(B3596,[1]Sheet1!$K$1:$M$10157,3,)</f>
        <v>NARASIMHA MURTHY D</v>
      </c>
      <c r="D3596" s="7">
        <v>42391</v>
      </c>
      <c r="E3596" s="5" t="s">
        <v>2</v>
      </c>
    </row>
    <row r="3597" spans="1:5" ht="12">
      <c r="A3597" s="5">
        <v>3595</v>
      </c>
      <c r="B3597" s="6">
        <v>70029848</v>
      </c>
      <c r="C3597" s="5" t="str">
        <f>VLOOKUP(B3597,[1]Sheet1!$K$1:$M$10157,3,)</f>
        <v>PANKAJ KUMAR TIWARI</v>
      </c>
      <c r="D3597" s="7">
        <v>42391</v>
      </c>
      <c r="E3597" s="5" t="s">
        <v>2</v>
      </c>
    </row>
    <row r="3598" spans="1:5" ht="12">
      <c r="A3598" s="5">
        <v>3596</v>
      </c>
      <c r="B3598" s="6">
        <v>70029860</v>
      </c>
      <c r="C3598" s="5" t="str">
        <f>VLOOKUP(B3598,[1]Sheet1!$K$1:$M$10157,3,)</f>
        <v>AMARJIT  SINGH</v>
      </c>
      <c r="D3598" s="7">
        <v>42392</v>
      </c>
      <c r="E3598" s="5" t="s">
        <v>2</v>
      </c>
    </row>
    <row r="3599" spans="1:5" ht="12">
      <c r="A3599" s="5">
        <v>3597</v>
      </c>
      <c r="B3599" s="6">
        <v>70029851</v>
      </c>
      <c r="C3599" s="5" t="str">
        <f>VLOOKUP(B3599,[1]Sheet1!$K$1:$M$10157,3,)</f>
        <v>PREM  LAL</v>
      </c>
      <c r="D3599" s="7">
        <v>42392</v>
      </c>
      <c r="E3599" s="5" t="s">
        <v>2</v>
      </c>
    </row>
    <row r="3600" spans="1:5" ht="12">
      <c r="A3600" s="5">
        <v>3598</v>
      </c>
      <c r="B3600" s="6">
        <v>70029854</v>
      </c>
      <c r="C3600" s="5" t="str">
        <f>VLOOKUP(B3600,[1]Sheet1!$K$1:$M$10157,3,)</f>
        <v>DEEPIKA  THAKUR</v>
      </c>
      <c r="D3600" s="7">
        <v>42392</v>
      </c>
      <c r="E3600" s="5" t="s">
        <v>2</v>
      </c>
    </row>
    <row r="3601" spans="1:5" ht="12">
      <c r="A3601" s="5">
        <v>3599</v>
      </c>
      <c r="B3601" s="6">
        <v>70029856</v>
      </c>
      <c r="C3601" s="5" t="str">
        <f>VLOOKUP(B3601,[1]Sheet1!$K$1:$M$10157,3,)</f>
        <v>NEELAM  KUMARI</v>
      </c>
      <c r="D3601" s="7">
        <v>42392</v>
      </c>
      <c r="E3601" s="5" t="s">
        <v>2</v>
      </c>
    </row>
    <row r="3602" spans="1:5" ht="12">
      <c r="A3602" s="5">
        <v>3600</v>
      </c>
      <c r="B3602" s="6">
        <v>70029857</v>
      </c>
      <c r="C3602" s="5" t="str">
        <f>VLOOKUP(B3602,[1]Sheet1!$K$1:$M$10157,3,)</f>
        <v>VIJAY  KUMAR</v>
      </c>
      <c r="D3602" s="7">
        <v>42392</v>
      </c>
      <c r="E3602" s="5" t="s">
        <v>2</v>
      </c>
    </row>
    <row r="3603" spans="1:5" ht="12">
      <c r="A3603" s="5">
        <v>3601</v>
      </c>
      <c r="B3603" s="6">
        <v>70029859</v>
      </c>
      <c r="C3603" s="5" t="str">
        <f>VLOOKUP(B3603,[1]Sheet1!$K$1:$M$10157,3,)</f>
        <v>USHA  DEVI</v>
      </c>
      <c r="D3603" s="7">
        <v>42392</v>
      </c>
      <c r="E3603" s="5" t="s">
        <v>2</v>
      </c>
    </row>
    <row r="3604" spans="1:5" ht="12">
      <c r="A3604" s="5">
        <v>3602</v>
      </c>
      <c r="B3604" s="6">
        <v>70029862</v>
      </c>
      <c r="C3604" s="5" t="str">
        <f>VLOOKUP(B3604,[1]Sheet1!$K$1:$M$10157,3,)</f>
        <v>ANJU  CHANANA</v>
      </c>
      <c r="D3604" s="7">
        <v>42392</v>
      </c>
      <c r="E3604" s="5" t="s">
        <v>2</v>
      </c>
    </row>
    <row r="3605" spans="1:5" ht="12">
      <c r="A3605" s="5">
        <v>3603</v>
      </c>
      <c r="B3605" s="6">
        <v>70029850</v>
      </c>
      <c r="C3605" s="5" t="str">
        <f>VLOOKUP(B3605,[1]Sheet1!$K$1:$M$10157,3,)</f>
        <v>ANKIT KUMAR MISHRA</v>
      </c>
      <c r="D3605" s="7">
        <v>42392</v>
      </c>
      <c r="E3605" s="5" t="s">
        <v>2</v>
      </c>
    </row>
    <row r="3606" spans="1:5" ht="12">
      <c r="A3606" s="5">
        <v>3604</v>
      </c>
      <c r="B3606" s="6">
        <v>70029865</v>
      </c>
      <c r="C3606" s="5" t="str">
        <f>VLOOKUP(B3606,[1]Sheet1!$K$1:$M$10157,3,)</f>
        <v>SANDEEP  .</v>
      </c>
      <c r="D3606" s="7">
        <v>42392</v>
      </c>
      <c r="E3606" s="5" t="s">
        <v>2</v>
      </c>
    </row>
    <row r="3607" spans="1:5" ht="12">
      <c r="A3607" s="5">
        <v>3605</v>
      </c>
      <c r="B3607" s="6">
        <v>70029849</v>
      </c>
      <c r="C3607" s="5" t="str">
        <f>VLOOKUP(B3607,[1]Sheet1!$K$1:$M$10157,3,)</f>
        <v>FAISAL  KHAN</v>
      </c>
      <c r="D3607" s="7">
        <v>42392</v>
      </c>
      <c r="E3607" s="5" t="s">
        <v>2</v>
      </c>
    </row>
    <row r="3608" spans="1:5" ht="12">
      <c r="A3608" s="5">
        <v>3606</v>
      </c>
      <c r="B3608" s="6">
        <v>70029855</v>
      </c>
      <c r="C3608" s="5" t="str">
        <f>VLOOKUP(B3608,[1]Sheet1!$K$1:$M$10157,3,)</f>
        <v>RAM SWAROOP MEENA</v>
      </c>
      <c r="D3608" s="7">
        <v>42392</v>
      </c>
      <c r="E3608" s="5" t="s">
        <v>2</v>
      </c>
    </row>
    <row r="3609" spans="1:5" ht="12">
      <c r="A3609" s="5">
        <v>3607</v>
      </c>
      <c r="B3609" s="6">
        <v>70029861</v>
      </c>
      <c r="C3609" s="5" t="str">
        <f>VLOOKUP(B3609,[1]Sheet1!$K$1:$M$10157,3,)</f>
        <v>NARENDRA SINGH RATHORE</v>
      </c>
      <c r="D3609" s="7">
        <v>42392</v>
      </c>
      <c r="E3609" s="5" t="s">
        <v>2</v>
      </c>
    </row>
    <row r="3610" spans="1:5" ht="12">
      <c r="A3610" s="5">
        <v>3608</v>
      </c>
      <c r="B3610" s="6">
        <v>70029864</v>
      </c>
      <c r="C3610" s="5" t="str">
        <f>VLOOKUP(B3610,[1]Sheet1!$K$1:$M$10157,3,)</f>
        <v>MAHUYA  GHARAMI</v>
      </c>
      <c r="D3610" s="7">
        <v>42392</v>
      </c>
      <c r="E3610" s="5" t="s">
        <v>2</v>
      </c>
    </row>
    <row r="3611" spans="1:5" ht="12">
      <c r="A3611" s="5">
        <v>3609</v>
      </c>
      <c r="B3611" s="6">
        <v>70029858</v>
      </c>
      <c r="C3611" s="5" t="str">
        <f>VLOOKUP(B3611,[1]Sheet1!$K$1:$M$10157,3,)</f>
        <v>ABHIJEET  MESHRAM</v>
      </c>
      <c r="D3611" s="7">
        <v>42392</v>
      </c>
      <c r="E3611" s="5" t="s">
        <v>2</v>
      </c>
    </row>
    <row r="3612" spans="1:5" ht="12">
      <c r="A3612" s="5">
        <v>3610</v>
      </c>
      <c r="B3612" s="6">
        <v>70029852</v>
      </c>
      <c r="C3612" s="5" t="str">
        <f>VLOOKUP(B3612,[1]Sheet1!$K$1:$M$10157,3,)</f>
        <v>SHAH PARESH MADANLAL</v>
      </c>
      <c r="D3612" s="7">
        <v>42392</v>
      </c>
      <c r="E3612" s="5" t="s">
        <v>2</v>
      </c>
    </row>
    <row r="3613" spans="1:5" ht="12">
      <c r="A3613" s="5">
        <v>3611</v>
      </c>
      <c r="B3613" s="6">
        <v>70029853</v>
      </c>
      <c r="C3613" s="5" t="str">
        <f>VLOOKUP(B3613,[1]Sheet1!$K$1:$M$10157,3,)</f>
        <v>LAMBE DIPAK T</v>
      </c>
      <c r="D3613" s="7">
        <v>42392</v>
      </c>
      <c r="E3613" s="5" t="s">
        <v>2</v>
      </c>
    </row>
    <row r="3614" spans="1:5" ht="12">
      <c r="A3614" s="5">
        <v>3612</v>
      </c>
      <c r="B3614" s="6">
        <v>70029863</v>
      </c>
      <c r="C3614" s="5" t="str">
        <f>VLOOKUP(B3614,[1]Sheet1!$K$1:$M$10157,3,)</f>
        <v>ARUN GOPAL DESHPANDE</v>
      </c>
      <c r="D3614" s="7">
        <v>42392</v>
      </c>
      <c r="E3614" s="5" t="s">
        <v>2</v>
      </c>
    </row>
    <row r="3615" spans="1:5" ht="12">
      <c r="A3615" s="5">
        <v>3613</v>
      </c>
      <c r="B3615" s="6">
        <v>70029868</v>
      </c>
      <c r="C3615" s="5" t="str">
        <f>VLOOKUP(B3615,[1]Sheet1!$K$1:$M$10157,3,)</f>
        <v>KUMAR  M</v>
      </c>
      <c r="D3615" s="7">
        <v>42392</v>
      </c>
      <c r="E3615" s="5" t="s">
        <v>2</v>
      </c>
    </row>
    <row r="3616" spans="1:5" ht="12">
      <c r="A3616" s="5">
        <v>3614</v>
      </c>
      <c r="B3616" s="6">
        <v>70029869</v>
      </c>
      <c r="C3616" s="5" t="str">
        <f>VLOOKUP(B3616,[1]Sheet1!$K$1:$M$10157,3,)</f>
        <v>RAMA KRISHNAN A</v>
      </c>
      <c r="D3616" s="7">
        <v>42392</v>
      </c>
      <c r="E3616" s="5" t="s">
        <v>2</v>
      </c>
    </row>
    <row r="3617" spans="1:5" ht="12">
      <c r="A3617" s="5">
        <v>3615</v>
      </c>
      <c r="B3617" s="6">
        <v>70029871</v>
      </c>
      <c r="C3617" s="5" t="str">
        <f>VLOOKUP(B3617,[1]Sheet1!$K$1:$M$10157,3,)</f>
        <v>VADIVELU  MURALI</v>
      </c>
      <c r="D3617" s="7">
        <v>42392</v>
      </c>
      <c r="E3617" s="5" t="s">
        <v>2</v>
      </c>
    </row>
    <row r="3618" spans="1:5" ht="12">
      <c r="A3618" s="5">
        <v>3616</v>
      </c>
      <c r="B3618" s="6">
        <v>70029872</v>
      </c>
      <c r="C3618" s="5" t="str">
        <f>VLOOKUP(B3618,[1]Sheet1!$K$1:$M$10157,3,)</f>
        <v>HANSINI  ARCHANA</v>
      </c>
      <c r="D3618" s="7">
        <v>42392</v>
      </c>
      <c r="E3618" s="5" t="s">
        <v>2</v>
      </c>
    </row>
    <row r="3619" spans="1:5" ht="12">
      <c r="A3619" s="5">
        <v>3617</v>
      </c>
      <c r="B3619" s="6">
        <v>70029870</v>
      </c>
      <c r="C3619" s="5" t="str">
        <f>VLOOKUP(B3619,[1]Sheet1!$K$1:$M$10157,3,)</f>
        <v>AJAYPAL SINGH BHULLAR</v>
      </c>
      <c r="D3619" s="7">
        <v>42392</v>
      </c>
      <c r="E3619" s="5" t="s">
        <v>2</v>
      </c>
    </row>
    <row r="3620" spans="1:5" ht="12">
      <c r="A3620" s="5">
        <v>3618</v>
      </c>
      <c r="B3620" s="6">
        <v>70029866</v>
      </c>
      <c r="C3620" s="5" t="str">
        <f>VLOOKUP(B3620,[1]Sheet1!$K$1:$M$10157,3,)</f>
        <v>RAJESH  KUMAR</v>
      </c>
      <c r="D3620" s="7">
        <v>42392</v>
      </c>
      <c r="E3620" s="5" t="s">
        <v>2</v>
      </c>
    </row>
    <row r="3621" spans="1:5" ht="12">
      <c r="A3621" s="5">
        <v>3619</v>
      </c>
      <c r="B3621" s="6">
        <v>70029867</v>
      </c>
      <c r="C3621" s="5" t="str">
        <f>VLOOKUP(B3621,[1]Sheet1!$K$1:$M$10157,3,)</f>
        <v>TALISUNEP  LONGKUMER</v>
      </c>
      <c r="D3621" s="7">
        <v>42392</v>
      </c>
      <c r="E3621" s="5" t="s">
        <v>2</v>
      </c>
    </row>
    <row r="3622" spans="1:5" ht="12">
      <c r="A3622" s="5">
        <v>3620</v>
      </c>
      <c r="B3622" s="6">
        <v>70029891</v>
      </c>
      <c r="C3622" s="5" t="str">
        <f>VLOOKUP(B3622,[1]Sheet1!$K$1:$M$10157,3,)</f>
        <v>SWETA  SINGH</v>
      </c>
      <c r="D3622" s="7">
        <v>42394</v>
      </c>
      <c r="E3622" s="5" t="s">
        <v>2</v>
      </c>
    </row>
    <row r="3623" spans="1:5" ht="12">
      <c r="A3623" s="5">
        <v>3621</v>
      </c>
      <c r="B3623" s="6">
        <v>70029893</v>
      </c>
      <c r="C3623" s="5" t="str">
        <f>VLOOKUP(B3623,[1]Sheet1!$K$1:$M$10157,3,)</f>
        <v>VIJAY  GUPTA</v>
      </c>
      <c r="D3623" s="7">
        <v>42394</v>
      </c>
      <c r="E3623" s="5" t="s">
        <v>2</v>
      </c>
    </row>
    <row r="3624" spans="1:5" ht="12">
      <c r="A3624" s="5">
        <v>3622</v>
      </c>
      <c r="B3624" s="6">
        <v>70029894</v>
      </c>
      <c r="C3624" s="5" t="str">
        <f>VLOOKUP(B3624,[1]Sheet1!$K$1:$M$10157,3,)</f>
        <v>VEER  SEN</v>
      </c>
      <c r="D3624" s="7">
        <v>42394</v>
      </c>
      <c r="E3624" s="5" t="s">
        <v>2</v>
      </c>
    </row>
    <row r="3625" spans="1:5" ht="12">
      <c r="A3625" s="5">
        <v>3623</v>
      </c>
      <c r="B3625" s="6">
        <v>70029888</v>
      </c>
      <c r="C3625" s="5" t="str">
        <f>VLOOKUP(B3625,[1]Sheet1!$K$1:$M$10157,3,)</f>
        <v>BHUPESH  .</v>
      </c>
      <c r="D3625" s="7">
        <v>42394</v>
      </c>
      <c r="E3625" s="5" t="s">
        <v>2</v>
      </c>
    </row>
    <row r="3626" spans="1:5" ht="12">
      <c r="A3626" s="5">
        <v>3624</v>
      </c>
      <c r="B3626" s="6">
        <v>70029890</v>
      </c>
      <c r="C3626" s="5" t="str">
        <f>VLOOKUP(B3626,[1]Sheet1!$K$1:$M$10157,3,)</f>
        <v>ANUSHA KAPUR RANU</v>
      </c>
      <c r="D3626" s="7">
        <v>42394</v>
      </c>
      <c r="E3626" s="5" t="s">
        <v>2</v>
      </c>
    </row>
    <row r="3627" spans="1:5" ht="12">
      <c r="A3627" s="5">
        <v>3625</v>
      </c>
      <c r="B3627" s="6">
        <v>70029892</v>
      </c>
      <c r="C3627" s="5" t="str">
        <f>VLOOKUP(B3627,[1]Sheet1!$K$1:$M$10157,3,)</f>
        <v>JAIRAJ SINGH NARUKA</v>
      </c>
      <c r="D3627" s="7">
        <v>42394</v>
      </c>
      <c r="E3627" s="5" t="s">
        <v>2</v>
      </c>
    </row>
    <row r="3628" spans="1:5" ht="12">
      <c r="A3628" s="5">
        <v>3626</v>
      </c>
      <c r="B3628" s="6">
        <v>70029896</v>
      </c>
      <c r="C3628" s="5" t="str">
        <f>VLOOKUP(B3628,[1]Sheet1!$K$1:$M$10157,3,)</f>
        <v>BISWAJIT  SARKAR</v>
      </c>
      <c r="D3628" s="7">
        <v>42394</v>
      </c>
      <c r="E3628" s="5" t="s">
        <v>2</v>
      </c>
    </row>
    <row r="3629" spans="1:5" ht="12">
      <c r="A3629" s="5">
        <v>3627</v>
      </c>
      <c r="B3629" s="6">
        <v>70029889</v>
      </c>
      <c r="C3629" s="5" t="str">
        <f>VLOOKUP(B3629,[1]Sheet1!$K$1:$M$10157,3,)</f>
        <v>HARSHIT UDAY SHINDE</v>
      </c>
      <c r="D3629" s="7">
        <v>42394</v>
      </c>
      <c r="E3629" s="5" t="s">
        <v>2</v>
      </c>
    </row>
    <row r="3630" spans="1:5" ht="12">
      <c r="A3630" s="5">
        <v>3628</v>
      </c>
      <c r="B3630" s="6">
        <v>70029895</v>
      </c>
      <c r="C3630" s="5" t="str">
        <f>VLOOKUP(B3630,[1]Sheet1!$K$1:$M$10157,3,)</f>
        <v>GHANSHYAM  ARORA</v>
      </c>
      <c r="D3630" s="7">
        <v>42394</v>
      </c>
      <c r="E3630" s="5" t="s">
        <v>2</v>
      </c>
    </row>
    <row r="3631" spans="1:5" ht="12">
      <c r="A3631" s="5">
        <v>3629</v>
      </c>
      <c r="B3631" s="6">
        <v>70029897</v>
      </c>
      <c r="C3631" s="5" t="str">
        <f>VLOOKUP(B3631,[1]Sheet1!$K$1:$M$10157,3,)</f>
        <v>SEEMA  .</v>
      </c>
      <c r="D3631" s="7">
        <v>42396</v>
      </c>
      <c r="E3631" s="5" t="s">
        <v>2</v>
      </c>
    </row>
    <row r="3632" spans="1:5" ht="12">
      <c r="A3632" s="5">
        <v>3630</v>
      </c>
      <c r="B3632" s="6">
        <v>70029914</v>
      </c>
      <c r="C3632" s="5" t="str">
        <f>VLOOKUP(B3632,[1]Sheet1!$K$1:$M$10157,3,)</f>
        <v>PARMINDER  SINGH</v>
      </c>
      <c r="D3632" s="7">
        <v>42396</v>
      </c>
      <c r="E3632" s="5" t="s">
        <v>2</v>
      </c>
    </row>
    <row r="3633" spans="1:5" ht="12">
      <c r="A3633" s="5">
        <v>3631</v>
      </c>
      <c r="B3633" s="6">
        <v>70029924</v>
      </c>
      <c r="C3633" s="5" t="str">
        <f>VLOOKUP(B3633,[1]Sheet1!$K$1:$M$10157,3,)</f>
        <v>ARUN  JAIN</v>
      </c>
      <c r="D3633" s="7">
        <v>42396</v>
      </c>
      <c r="E3633" s="5" t="s">
        <v>2</v>
      </c>
    </row>
    <row r="3634" spans="1:5" ht="12">
      <c r="A3634" s="5">
        <v>3632</v>
      </c>
      <c r="B3634" s="6">
        <v>70029921</v>
      </c>
      <c r="C3634" s="5" t="str">
        <f>VLOOKUP(B3634,[1]Sheet1!$K$1:$M$10157,3,)</f>
        <v>RAVINDER  .</v>
      </c>
      <c r="D3634" s="7">
        <v>42396</v>
      </c>
      <c r="E3634" s="5" t="s">
        <v>2</v>
      </c>
    </row>
    <row r="3635" spans="1:5" ht="12">
      <c r="A3635" s="5">
        <v>3633</v>
      </c>
      <c r="B3635" s="6">
        <v>70029923</v>
      </c>
      <c r="C3635" s="5" t="str">
        <f>VLOOKUP(B3635,[1]Sheet1!$K$1:$M$10157,3,)</f>
        <v>VAID PRAKASH SHARMA</v>
      </c>
      <c r="D3635" s="7">
        <v>42396</v>
      </c>
      <c r="E3635" s="5" t="s">
        <v>2</v>
      </c>
    </row>
    <row r="3636" spans="1:5" ht="12">
      <c r="A3636" s="5">
        <v>3634</v>
      </c>
      <c r="B3636" s="6">
        <v>70029917</v>
      </c>
      <c r="C3636" s="5" t="str">
        <f>VLOOKUP(B3636,[1]Sheet1!$K$1:$M$10157,3,)</f>
        <v>NEELAM  RANI</v>
      </c>
      <c r="D3636" s="7">
        <v>42396</v>
      </c>
      <c r="E3636" s="5" t="s">
        <v>2</v>
      </c>
    </row>
    <row r="3637" spans="1:5" ht="12">
      <c r="A3637" s="5">
        <v>3635</v>
      </c>
      <c r="B3637" s="6">
        <v>70029918</v>
      </c>
      <c r="C3637" s="5" t="str">
        <f>VLOOKUP(B3637,[1]Sheet1!$K$1:$M$10157,3,)</f>
        <v>KANCHAN  BALA</v>
      </c>
      <c r="D3637" s="7">
        <v>42396</v>
      </c>
      <c r="E3637" s="5" t="s">
        <v>2</v>
      </c>
    </row>
    <row r="3638" spans="1:5" ht="12">
      <c r="A3638" s="5">
        <v>3636</v>
      </c>
      <c r="B3638" s="6">
        <v>70029919</v>
      </c>
      <c r="C3638" s="5" t="str">
        <f>VLOOKUP(B3638,[1]Sheet1!$K$1:$M$10157,3,)</f>
        <v>VIKAS  ROR</v>
      </c>
      <c r="D3638" s="7">
        <v>42396</v>
      </c>
      <c r="E3638" s="5" t="s">
        <v>2</v>
      </c>
    </row>
    <row r="3639" spans="1:5" ht="12">
      <c r="A3639" s="5">
        <v>3637</v>
      </c>
      <c r="B3639" s="6">
        <v>70029920</v>
      </c>
      <c r="C3639" s="5" t="str">
        <f>VLOOKUP(B3639,[1]Sheet1!$K$1:$M$10157,3,)</f>
        <v>SANJEEV  KUMAR</v>
      </c>
      <c r="D3639" s="7">
        <v>42396</v>
      </c>
      <c r="E3639" s="5" t="s">
        <v>2</v>
      </c>
    </row>
    <row r="3640" spans="1:5" ht="12">
      <c r="A3640" s="5">
        <v>3638</v>
      </c>
      <c r="B3640" s="6">
        <v>70029922</v>
      </c>
      <c r="C3640" s="5" t="str">
        <f>VLOOKUP(B3640,[1]Sheet1!$K$1:$M$10157,3,)</f>
        <v>ANKIT  KADIAN</v>
      </c>
      <c r="D3640" s="7">
        <v>42396</v>
      </c>
      <c r="E3640" s="5" t="s">
        <v>2</v>
      </c>
    </row>
    <row r="3641" spans="1:5" ht="12">
      <c r="A3641" s="5">
        <v>3639</v>
      </c>
      <c r="B3641" s="6">
        <v>70029925</v>
      </c>
      <c r="C3641" s="5" t="str">
        <f>VLOOKUP(B3641,[1]Sheet1!$K$1:$M$10157,3,)</f>
        <v>SANDEEP  KUMAR</v>
      </c>
      <c r="D3641" s="7">
        <v>42396</v>
      </c>
      <c r="E3641" s="5" t="s">
        <v>2</v>
      </c>
    </row>
    <row r="3642" spans="1:5" ht="12">
      <c r="A3642" s="5">
        <v>3640</v>
      </c>
      <c r="B3642" s="6">
        <v>70029913</v>
      </c>
      <c r="C3642" s="5" t="str">
        <f>VLOOKUP(B3642,[1]Sheet1!$K$1:$M$10157,3,)</f>
        <v>ARGHYA  MONDAL</v>
      </c>
      <c r="D3642" s="7">
        <v>42396</v>
      </c>
      <c r="E3642" s="5" t="s">
        <v>2</v>
      </c>
    </row>
    <row r="3643" spans="1:5" ht="12">
      <c r="A3643" s="5">
        <v>3641</v>
      </c>
      <c r="B3643" s="6">
        <v>70029915</v>
      </c>
      <c r="C3643" s="5" t="str">
        <f>VLOOKUP(B3643,[1]Sheet1!$K$1:$M$10157,3,)</f>
        <v>BABU  ALI</v>
      </c>
      <c r="D3643" s="7">
        <v>42396</v>
      </c>
      <c r="E3643" s="5" t="s">
        <v>2</v>
      </c>
    </row>
    <row r="3644" spans="1:5" ht="12">
      <c r="A3644" s="5">
        <v>3642</v>
      </c>
      <c r="B3644" s="6">
        <v>70029927</v>
      </c>
      <c r="C3644" s="5" t="str">
        <f>VLOOKUP(B3644,[1]Sheet1!$K$1:$M$10157,3,)</f>
        <v>PRITI  MALI</v>
      </c>
      <c r="D3644" s="7">
        <v>42396</v>
      </c>
      <c r="E3644" s="5" t="s">
        <v>2</v>
      </c>
    </row>
    <row r="3645" spans="1:5" ht="12">
      <c r="A3645" s="5">
        <v>3643</v>
      </c>
      <c r="B3645" s="6">
        <v>70029898</v>
      </c>
      <c r="C3645" s="5" t="str">
        <f>VLOOKUP(B3645,[1]Sheet1!$K$1:$M$10157,3,)</f>
        <v>ABHIJIT  SHIRODKAR</v>
      </c>
      <c r="D3645" s="7">
        <v>42396</v>
      </c>
      <c r="E3645" s="5" t="s">
        <v>2</v>
      </c>
    </row>
    <row r="3646" spans="1:5" ht="12">
      <c r="A3646" s="5">
        <v>3644</v>
      </c>
      <c r="B3646" s="6">
        <v>70029899</v>
      </c>
      <c r="C3646" s="5" t="str">
        <f>VLOOKUP(B3646,[1]Sheet1!$K$1:$M$10157,3,)</f>
        <v>MAHESHCHANDRA HARISHCHANDRA GOSAI</v>
      </c>
      <c r="D3646" s="7">
        <v>42396</v>
      </c>
      <c r="E3646" s="5" t="s">
        <v>2</v>
      </c>
    </row>
    <row r="3647" spans="1:5" ht="12">
      <c r="A3647" s="5">
        <v>3645</v>
      </c>
      <c r="B3647" s="6">
        <v>70029901</v>
      </c>
      <c r="C3647" s="5" t="str">
        <f>VLOOKUP(B3647,[1]Sheet1!$K$1:$M$10157,3,)</f>
        <v>CHARU  .</v>
      </c>
      <c r="D3647" s="7">
        <v>42396</v>
      </c>
      <c r="E3647" s="5" t="s">
        <v>2</v>
      </c>
    </row>
    <row r="3648" spans="1:5" ht="12">
      <c r="A3648" s="5">
        <v>3646</v>
      </c>
      <c r="B3648" s="6">
        <v>70029902</v>
      </c>
      <c r="C3648" s="5" t="str">
        <f>VLOOKUP(B3648,[1]Sheet1!$K$1:$M$10157,3,)</f>
        <v>DOSHI ALKESH RASIKBHAI</v>
      </c>
      <c r="D3648" s="7">
        <v>42396</v>
      </c>
      <c r="E3648" s="5" t="s">
        <v>2</v>
      </c>
    </row>
    <row r="3649" spans="1:5" ht="12">
      <c r="A3649" s="5">
        <v>3647</v>
      </c>
      <c r="B3649" s="6">
        <v>70029912</v>
      </c>
      <c r="C3649" s="5" t="str">
        <f>VLOOKUP(B3649,[1]Sheet1!$K$1:$M$10157,3,)</f>
        <v>KASSHISH S ROHRRA</v>
      </c>
      <c r="D3649" s="7">
        <v>42396</v>
      </c>
      <c r="E3649" s="5" t="s">
        <v>2</v>
      </c>
    </row>
    <row r="3650" spans="1:5" ht="12">
      <c r="A3650" s="5">
        <v>3648</v>
      </c>
      <c r="B3650" s="6">
        <v>70029926</v>
      </c>
      <c r="C3650" s="5" t="str">
        <f>VLOOKUP(B3650,[1]Sheet1!$K$1:$M$10157,3,)</f>
        <v>THORAT SHIVSHAKAR J</v>
      </c>
      <c r="D3650" s="7">
        <v>42396</v>
      </c>
      <c r="E3650" s="5" t="s">
        <v>2</v>
      </c>
    </row>
    <row r="3651" spans="1:5" ht="12">
      <c r="A3651" s="5">
        <v>3649</v>
      </c>
      <c r="B3651" s="6">
        <v>70029903</v>
      </c>
      <c r="C3651" s="5" t="str">
        <f>VLOOKUP(B3651,[1]Sheet1!$K$1:$M$10157,3,)</f>
        <v>SRINIVASAN  S</v>
      </c>
      <c r="D3651" s="7">
        <v>42396</v>
      </c>
      <c r="E3651" s="5" t="s">
        <v>2</v>
      </c>
    </row>
    <row r="3652" spans="1:5" ht="12">
      <c r="A3652" s="5">
        <v>3650</v>
      </c>
      <c r="B3652" s="6">
        <v>70029900</v>
      </c>
      <c r="C3652" s="5" t="str">
        <f>VLOOKUP(B3652,[1]Sheet1!$K$1:$M$10157,3,)</f>
        <v>KAUSHAL KUMAR CHOUDHARY</v>
      </c>
      <c r="D3652" s="7">
        <v>42396</v>
      </c>
      <c r="E3652" s="5" t="s">
        <v>2</v>
      </c>
    </row>
    <row r="3653" spans="1:5" ht="12">
      <c r="A3653" s="5">
        <v>3651</v>
      </c>
      <c r="B3653" s="6">
        <v>70029916</v>
      </c>
      <c r="C3653" s="5" t="str">
        <f>VLOOKUP(B3653,[1]Sheet1!$K$1:$M$10157,3,)</f>
        <v>SALESHAN  KUMARI</v>
      </c>
      <c r="D3653" s="7">
        <v>42396</v>
      </c>
      <c r="E3653" s="5" t="s">
        <v>2</v>
      </c>
    </row>
    <row r="3654" spans="1:5" ht="12">
      <c r="A3654" s="5">
        <v>3652</v>
      </c>
      <c r="B3654" s="6">
        <v>70029950</v>
      </c>
      <c r="C3654" s="5" t="str">
        <f>VLOOKUP(B3654,[1]Sheet1!$K$1:$M$10157,3,)</f>
        <v>RANJIT SINGH KATOCH</v>
      </c>
      <c r="D3654" s="7">
        <v>42397</v>
      </c>
      <c r="E3654" s="5" t="s">
        <v>2</v>
      </c>
    </row>
    <row r="3655" spans="1:5" ht="12">
      <c r="A3655" s="5">
        <v>3653</v>
      </c>
      <c r="B3655" s="6">
        <v>70029953</v>
      </c>
      <c r="C3655" s="5" t="str">
        <f>VLOOKUP(B3655,[1]Sheet1!$K$1:$M$10157,3,)</f>
        <v>KAPIL  GUPTA</v>
      </c>
      <c r="D3655" s="7">
        <v>42397</v>
      </c>
      <c r="E3655" s="5" t="s">
        <v>2</v>
      </c>
    </row>
    <row r="3656" spans="1:5" ht="12">
      <c r="A3656" s="5">
        <v>3654</v>
      </c>
      <c r="B3656" s="6">
        <v>70029955</v>
      </c>
      <c r="C3656" s="5" t="str">
        <f>VLOOKUP(B3656,[1]Sheet1!$K$1:$M$10157,3,)</f>
        <v>PARDEEP  SINGH</v>
      </c>
      <c r="D3656" s="7">
        <v>42397</v>
      </c>
      <c r="E3656" s="5" t="s">
        <v>2</v>
      </c>
    </row>
    <row r="3657" spans="1:5" ht="12">
      <c r="A3657" s="5">
        <v>3655</v>
      </c>
      <c r="B3657" s="6">
        <v>70029947</v>
      </c>
      <c r="C3657" s="5" t="str">
        <f>VLOOKUP(B3657,[1]Sheet1!$K$1:$M$10157,3,)</f>
        <v>DIXIT  SHARMA</v>
      </c>
      <c r="D3657" s="7">
        <v>42397</v>
      </c>
      <c r="E3657" s="5" t="s">
        <v>2</v>
      </c>
    </row>
    <row r="3658" spans="1:5" ht="12">
      <c r="A3658" s="5">
        <v>3656</v>
      </c>
      <c r="B3658" s="6">
        <v>70029948</v>
      </c>
      <c r="C3658" s="5" t="str">
        <f>VLOOKUP(B3658,[1]Sheet1!$K$1:$M$10157,3,)</f>
        <v>YOG  RAJ</v>
      </c>
      <c r="D3658" s="7">
        <v>42397</v>
      </c>
      <c r="E3658" s="5" t="s">
        <v>2</v>
      </c>
    </row>
    <row r="3659" spans="1:5" ht="12">
      <c r="A3659" s="5">
        <v>3657</v>
      </c>
      <c r="B3659" s="6">
        <v>70029935</v>
      </c>
      <c r="C3659" s="5" t="str">
        <f>VLOOKUP(B3659,[1]Sheet1!$K$1:$M$10157,3,)</f>
        <v>RAVI BAHADUR THAPA</v>
      </c>
      <c r="D3659" s="7">
        <v>42397</v>
      </c>
      <c r="E3659" s="5" t="s">
        <v>2</v>
      </c>
    </row>
    <row r="3660" spans="1:5" ht="12">
      <c r="A3660" s="5">
        <v>3658</v>
      </c>
      <c r="B3660" s="6">
        <v>70029942</v>
      </c>
      <c r="C3660" s="5" t="str">
        <f>VLOOKUP(B3660,[1]Sheet1!$K$1:$M$10157,3,)</f>
        <v>VANDANA  KUMARI</v>
      </c>
      <c r="D3660" s="7">
        <v>42397</v>
      </c>
      <c r="E3660" s="5" t="s">
        <v>2</v>
      </c>
    </row>
    <row r="3661" spans="1:5" ht="12">
      <c r="A3661" s="5">
        <v>3659</v>
      </c>
      <c r="B3661" s="6">
        <v>70029945</v>
      </c>
      <c r="C3661" s="5" t="str">
        <f>VLOOKUP(B3661,[1]Sheet1!$K$1:$M$10157,3,)</f>
        <v>AVIN  SINGHAL</v>
      </c>
      <c r="D3661" s="7">
        <v>42397</v>
      </c>
      <c r="E3661" s="5" t="s">
        <v>2</v>
      </c>
    </row>
    <row r="3662" spans="1:5" ht="12">
      <c r="A3662" s="5">
        <v>3660</v>
      </c>
      <c r="B3662" s="6">
        <v>70029933</v>
      </c>
      <c r="C3662" s="5" t="str">
        <f>VLOOKUP(B3662,[1]Sheet1!$K$1:$M$10157,3,)</f>
        <v>PRAHARSH  ROY</v>
      </c>
      <c r="D3662" s="7">
        <v>42397</v>
      </c>
      <c r="E3662" s="5" t="s">
        <v>2</v>
      </c>
    </row>
    <row r="3663" spans="1:5" ht="12">
      <c r="A3663" s="5">
        <v>3661</v>
      </c>
      <c r="B3663" s="6">
        <v>70029946</v>
      </c>
      <c r="C3663" s="5" t="str">
        <f>VLOOKUP(B3663,[1]Sheet1!$K$1:$M$10157,3,)</f>
        <v>DEVKI  NANDAN</v>
      </c>
      <c r="D3663" s="7">
        <v>42397</v>
      </c>
      <c r="E3663" s="5" t="s">
        <v>2</v>
      </c>
    </row>
    <row r="3664" spans="1:5" ht="12">
      <c r="A3664" s="5">
        <v>3662</v>
      </c>
      <c r="B3664" s="6">
        <v>70029958</v>
      </c>
      <c r="C3664" s="5" t="str">
        <f>VLOOKUP(B3664,[1]Sheet1!$K$1:$M$10157,3,)</f>
        <v>RAKESH KUMAR DIXIT</v>
      </c>
      <c r="D3664" s="7">
        <v>42397</v>
      </c>
      <c r="E3664" s="5" t="s">
        <v>2</v>
      </c>
    </row>
    <row r="3665" spans="1:5" ht="12">
      <c r="A3665" s="5">
        <v>3663</v>
      </c>
      <c r="B3665" s="6">
        <v>70029936</v>
      </c>
      <c r="C3665" s="5" t="str">
        <f>VLOOKUP(B3665,[1]Sheet1!$K$1:$M$10157,3,)</f>
        <v>SAJAL KUMAR BAG</v>
      </c>
      <c r="D3665" s="7">
        <v>42397</v>
      </c>
      <c r="E3665" s="5" t="s">
        <v>2</v>
      </c>
    </row>
    <row r="3666" spans="1:5" ht="12">
      <c r="A3666" s="5">
        <v>3664</v>
      </c>
      <c r="B3666" s="6">
        <v>70029940</v>
      </c>
      <c r="C3666" s="5" t="str">
        <f>VLOOKUP(B3666,[1]Sheet1!$K$1:$M$10157,3,)</f>
        <v>ASHA  KIRANMAYI</v>
      </c>
      <c r="D3666" s="7">
        <v>42397</v>
      </c>
      <c r="E3666" s="5" t="s">
        <v>2</v>
      </c>
    </row>
    <row r="3667" spans="1:5" ht="12">
      <c r="A3667" s="5">
        <v>3665</v>
      </c>
      <c r="B3667" s="6">
        <v>70029939</v>
      </c>
      <c r="C3667" s="5" t="str">
        <f>VLOOKUP(B3667,[1]Sheet1!$K$1:$M$10157,3,)</f>
        <v>ROBIN  SHARMA</v>
      </c>
      <c r="D3667" s="7">
        <v>42397</v>
      </c>
      <c r="E3667" s="5" t="s">
        <v>2</v>
      </c>
    </row>
    <row r="3668" spans="1:5" ht="12">
      <c r="A3668" s="5">
        <v>3666</v>
      </c>
      <c r="B3668" s="6">
        <v>70029928</v>
      </c>
      <c r="C3668" s="5" t="str">
        <f>VLOOKUP(B3668,[1]Sheet1!$K$1:$M$10157,3,)</f>
        <v>GAGANJOT  SINGH</v>
      </c>
      <c r="D3668" s="7">
        <v>42397</v>
      </c>
      <c r="E3668" s="5" t="s">
        <v>2</v>
      </c>
    </row>
    <row r="3669" spans="1:5" ht="12">
      <c r="A3669" s="5">
        <v>3667</v>
      </c>
      <c r="B3669" s="6">
        <v>70029930</v>
      </c>
      <c r="C3669" s="5" t="str">
        <f>VLOOKUP(B3669,[1]Sheet1!$K$1:$M$10157,3,)</f>
        <v>ANITA RAMESH PAKHARE</v>
      </c>
      <c r="D3669" s="7">
        <v>42397</v>
      </c>
      <c r="E3669" s="5" t="s">
        <v>2</v>
      </c>
    </row>
    <row r="3670" spans="1:5" ht="12">
      <c r="A3670" s="5">
        <v>3668</v>
      </c>
      <c r="B3670" s="6">
        <v>70029934</v>
      </c>
      <c r="C3670" s="5" t="str">
        <f>VLOOKUP(B3670,[1]Sheet1!$K$1:$M$10157,3,)</f>
        <v>STEVEN  RAJAMANI</v>
      </c>
      <c r="D3670" s="7">
        <v>42397</v>
      </c>
      <c r="E3670" s="5" t="s">
        <v>2</v>
      </c>
    </row>
    <row r="3671" spans="1:5" ht="12">
      <c r="A3671" s="5">
        <v>3669</v>
      </c>
      <c r="B3671" s="6">
        <v>70029932</v>
      </c>
      <c r="C3671" s="5" t="str">
        <f>VLOOKUP(B3671,[1]Sheet1!$K$1:$M$10157,3,)</f>
        <v>UNIYA TOUFIKALI RAFIKALI</v>
      </c>
      <c r="D3671" s="7">
        <v>42397</v>
      </c>
      <c r="E3671" s="5" t="s">
        <v>2</v>
      </c>
    </row>
    <row r="3672" spans="1:5" ht="12">
      <c r="A3672" s="5">
        <v>3670</v>
      </c>
      <c r="B3672" s="6">
        <v>70029941</v>
      </c>
      <c r="C3672" s="5" t="str">
        <f>VLOOKUP(B3672,[1]Sheet1!$K$1:$M$10157,3,)</f>
        <v>PINNAMSHETTY  GANESH</v>
      </c>
      <c r="D3672" s="7">
        <v>42397</v>
      </c>
      <c r="E3672" s="5" t="s">
        <v>2</v>
      </c>
    </row>
    <row r="3673" spans="1:5" ht="12">
      <c r="A3673" s="5">
        <v>3671</v>
      </c>
      <c r="B3673" s="6">
        <v>70029956</v>
      </c>
      <c r="C3673" s="5" t="str">
        <f>VLOOKUP(B3673,[1]Sheet1!$K$1:$M$10157,3,)</f>
        <v>SANJAY RAMESH KAMTEKAR</v>
      </c>
      <c r="D3673" s="7">
        <v>42397</v>
      </c>
      <c r="E3673" s="5" t="s">
        <v>2</v>
      </c>
    </row>
    <row r="3674" spans="1:5" ht="12">
      <c r="A3674" s="5">
        <v>3672</v>
      </c>
      <c r="B3674" s="6">
        <v>70029931</v>
      </c>
      <c r="C3674" s="5" t="str">
        <f>VLOOKUP(B3674,[1]Sheet1!$K$1:$M$10157,3,)</f>
        <v>RAHUL JANARDAN SONAWANE</v>
      </c>
      <c r="D3674" s="7">
        <v>42397</v>
      </c>
      <c r="E3674" s="5" t="s">
        <v>2</v>
      </c>
    </row>
    <row r="3675" spans="1:5" ht="12">
      <c r="A3675" s="5">
        <v>3673</v>
      </c>
      <c r="B3675" s="6">
        <v>70029943</v>
      </c>
      <c r="C3675" s="5" t="str">
        <f>VLOOKUP(B3675,[1]Sheet1!$K$1:$M$10157,3,)</f>
        <v>BALASUBARAMANI  .</v>
      </c>
      <c r="D3675" s="7">
        <v>42397</v>
      </c>
      <c r="E3675" s="5" t="s">
        <v>2</v>
      </c>
    </row>
    <row r="3676" spans="1:5" ht="12">
      <c r="A3676" s="5">
        <v>3674</v>
      </c>
      <c r="B3676" s="6">
        <v>70029944</v>
      </c>
      <c r="C3676" s="5" t="str">
        <f>VLOOKUP(B3676,[1]Sheet1!$K$1:$M$10157,3,)</f>
        <v>AMIT  KUMAR</v>
      </c>
      <c r="D3676" s="7">
        <v>42397</v>
      </c>
      <c r="E3676" s="5" t="s">
        <v>2</v>
      </c>
    </row>
    <row r="3677" spans="1:5" ht="12">
      <c r="A3677" s="5">
        <v>3675</v>
      </c>
      <c r="B3677" s="6">
        <v>70029929</v>
      </c>
      <c r="C3677" s="5" t="str">
        <f>VLOOKUP(B3677,[1]Sheet1!$K$1:$M$10157,3,)</f>
        <v>BINOD  KUMAR</v>
      </c>
      <c r="D3677" s="7">
        <v>42397</v>
      </c>
      <c r="E3677" s="5" t="s">
        <v>2</v>
      </c>
    </row>
    <row r="3678" spans="1:5" ht="12">
      <c r="A3678" s="5">
        <v>3676</v>
      </c>
      <c r="B3678" s="6">
        <v>70029996</v>
      </c>
      <c r="C3678" s="5" t="str">
        <f>VLOOKUP(B3678,[1]Sheet1!$K$1:$M$10157,3,)</f>
        <v>SIMERJIT  KAUR</v>
      </c>
      <c r="D3678" s="7">
        <v>42398</v>
      </c>
      <c r="E3678" s="5" t="s">
        <v>2</v>
      </c>
    </row>
    <row r="3679" spans="1:5" ht="12">
      <c r="A3679" s="5">
        <v>3677</v>
      </c>
      <c r="B3679" s="6">
        <v>70029997</v>
      </c>
      <c r="C3679" s="5" t="str">
        <f>VLOOKUP(B3679,[1]Sheet1!$K$1:$M$10157,3,)</f>
        <v>ANAMIKA  .</v>
      </c>
      <c r="D3679" s="7">
        <v>42398</v>
      </c>
      <c r="E3679" s="5" t="s">
        <v>2</v>
      </c>
    </row>
    <row r="3680" spans="1:5" ht="12">
      <c r="A3680" s="5">
        <v>3678</v>
      </c>
      <c r="B3680" s="6">
        <v>70030000</v>
      </c>
      <c r="C3680" s="5" t="str">
        <f>VLOOKUP(B3680,[1]Sheet1!$K$1:$M$10157,3,)</f>
        <v>SAHIBA  CHADHA</v>
      </c>
      <c r="D3680" s="7">
        <v>42398</v>
      </c>
      <c r="E3680" s="5" t="s">
        <v>2</v>
      </c>
    </row>
    <row r="3681" spans="1:5" ht="12">
      <c r="A3681" s="5">
        <v>3679</v>
      </c>
      <c r="B3681" s="6">
        <v>70029959</v>
      </c>
      <c r="C3681" s="5" t="str">
        <f>VLOOKUP(B3681,[1]Sheet1!$K$1:$M$10157,3,)</f>
        <v>MAMTA  RANI</v>
      </c>
      <c r="D3681" s="7">
        <v>42398</v>
      </c>
      <c r="E3681" s="5" t="s">
        <v>2</v>
      </c>
    </row>
    <row r="3682" spans="1:5" ht="12">
      <c r="A3682" s="5">
        <v>3680</v>
      </c>
      <c r="B3682" s="6">
        <v>70029991</v>
      </c>
      <c r="C3682" s="5" t="str">
        <f>VLOOKUP(B3682,[1]Sheet1!$K$1:$M$10157,3,)</f>
        <v>JASPREET SINGH SARON</v>
      </c>
      <c r="D3682" s="7">
        <v>42398</v>
      </c>
      <c r="E3682" s="5" t="s">
        <v>2</v>
      </c>
    </row>
    <row r="3683" spans="1:5" ht="12">
      <c r="A3683" s="5">
        <v>3681</v>
      </c>
      <c r="B3683" s="6">
        <v>70029999</v>
      </c>
      <c r="C3683" s="5" t="str">
        <f>VLOOKUP(B3683,[1]Sheet1!$K$1:$M$10157,3,)</f>
        <v>USHA  AGGARWAL</v>
      </c>
      <c r="D3683" s="7">
        <v>42398</v>
      </c>
      <c r="E3683" s="5" t="s">
        <v>2</v>
      </c>
    </row>
    <row r="3684" spans="1:5" ht="12">
      <c r="A3684" s="5">
        <v>3682</v>
      </c>
      <c r="B3684" s="6">
        <v>70030002</v>
      </c>
      <c r="C3684" s="5" t="str">
        <f>VLOOKUP(B3684,[1]Sheet1!$K$1:$M$10157,3,)</f>
        <v>RAM BHAGAT SINGH NEGI</v>
      </c>
      <c r="D3684" s="7">
        <v>42398</v>
      </c>
      <c r="E3684" s="5" t="s">
        <v>2</v>
      </c>
    </row>
    <row r="3685" spans="1:5" ht="12">
      <c r="A3685" s="5">
        <v>3683</v>
      </c>
      <c r="B3685" s="6">
        <v>70030004</v>
      </c>
      <c r="C3685" s="5" t="str">
        <f>VLOOKUP(B3685,[1]Sheet1!$K$1:$M$10157,3,)</f>
        <v>NITIKA  .</v>
      </c>
      <c r="D3685" s="7">
        <v>42398</v>
      </c>
      <c r="E3685" s="5" t="s">
        <v>2</v>
      </c>
    </row>
    <row r="3686" spans="1:5" ht="12">
      <c r="A3686" s="5">
        <v>3684</v>
      </c>
      <c r="B3686" s="6">
        <v>70030008</v>
      </c>
      <c r="C3686" s="5" t="str">
        <f>VLOOKUP(B3686,[1]Sheet1!$K$1:$M$10157,3,)</f>
        <v>MOHIT  THAKUR</v>
      </c>
      <c r="D3686" s="7">
        <v>42398</v>
      </c>
      <c r="E3686" s="5" t="s">
        <v>2</v>
      </c>
    </row>
    <row r="3687" spans="1:5" ht="12">
      <c r="A3687" s="5">
        <v>3685</v>
      </c>
      <c r="B3687" s="6">
        <v>70029992</v>
      </c>
      <c r="C3687" s="5" t="str">
        <f>VLOOKUP(B3687,[1]Sheet1!$K$1:$M$10157,3,)</f>
        <v>JAGAT SINGH YADAV</v>
      </c>
      <c r="D3687" s="7">
        <v>42398</v>
      </c>
      <c r="E3687" s="5" t="s">
        <v>2</v>
      </c>
    </row>
    <row r="3688" spans="1:5" ht="12">
      <c r="A3688" s="5">
        <v>3686</v>
      </c>
      <c r="B3688" s="6">
        <v>70029998</v>
      </c>
      <c r="C3688" s="5" t="str">
        <f>VLOOKUP(B3688,[1]Sheet1!$K$1:$M$10157,3,)</f>
        <v>SHASHI  KAPUR</v>
      </c>
      <c r="D3688" s="7">
        <v>42398</v>
      </c>
      <c r="E3688" s="5" t="s">
        <v>2</v>
      </c>
    </row>
    <row r="3689" spans="1:5" ht="12">
      <c r="A3689" s="5">
        <v>3687</v>
      </c>
      <c r="B3689" s="6">
        <v>70029995</v>
      </c>
      <c r="C3689" s="5" t="str">
        <f>VLOOKUP(B3689,[1]Sheet1!$K$1:$M$10157,3,)</f>
        <v>SHEETAL  RANI</v>
      </c>
      <c r="D3689" s="7">
        <v>42398</v>
      </c>
      <c r="E3689" s="5" t="s">
        <v>2</v>
      </c>
    </row>
    <row r="3690" spans="1:5" ht="12">
      <c r="A3690" s="5">
        <v>3688</v>
      </c>
      <c r="B3690" s="6">
        <v>70030007</v>
      </c>
      <c r="C3690" s="5" t="str">
        <f>VLOOKUP(B3690,[1]Sheet1!$K$1:$M$10157,3,)</f>
        <v>PRATEEK  DUBEY</v>
      </c>
      <c r="D3690" s="7">
        <v>42398</v>
      </c>
      <c r="E3690" s="5" t="s">
        <v>2</v>
      </c>
    </row>
    <row r="3691" spans="1:5" ht="12">
      <c r="A3691" s="5">
        <v>3689</v>
      </c>
      <c r="B3691" s="6">
        <v>70029993</v>
      </c>
      <c r="C3691" s="5" t="str">
        <f>VLOOKUP(B3691,[1]Sheet1!$K$1:$M$10157,3,)</f>
        <v>SAHIL  ARORA</v>
      </c>
      <c r="D3691" s="7">
        <v>42398</v>
      </c>
      <c r="E3691" s="5" t="s">
        <v>2</v>
      </c>
    </row>
    <row r="3692" spans="1:5" ht="12">
      <c r="A3692" s="5">
        <v>3690</v>
      </c>
      <c r="B3692" s="6">
        <v>70029994</v>
      </c>
      <c r="C3692" s="5" t="str">
        <f>VLOOKUP(B3692,[1]Sheet1!$K$1:$M$10157,3,)</f>
        <v>ARPIT  GUPTA</v>
      </c>
      <c r="D3692" s="7">
        <v>42398</v>
      </c>
      <c r="E3692" s="5" t="s">
        <v>2</v>
      </c>
    </row>
    <row r="3693" spans="1:5" ht="12">
      <c r="A3693" s="5">
        <v>3691</v>
      </c>
      <c r="B3693" s="6">
        <v>70029990</v>
      </c>
      <c r="C3693" s="5" t="str">
        <f>VLOOKUP(B3693,[1]Sheet1!$K$1:$M$10157,3,)</f>
        <v>VIPUL JAGDISHBHAI SHAH</v>
      </c>
      <c r="D3693" s="7">
        <v>42398</v>
      </c>
      <c r="E3693" s="5" t="s">
        <v>2</v>
      </c>
    </row>
    <row r="3694" spans="1:5" ht="12">
      <c r="A3694" s="5">
        <v>3692</v>
      </c>
      <c r="B3694" s="6">
        <v>70029987</v>
      </c>
      <c r="C3694" s="5" t="str">
        <f>VLOOKUP(B3694,[1]Sheet1!$K$1:$M$10157,3,)</f>
        <v>RACHAKONDA SHIVA KUMAR</v>
      </c>
      <c r="D3694" s="7">
        <v>42398</v>
      </c>
      <c r="E3694" s="5" t="s">
        <v>2</v>
      </c>
    </row>
    <row r="3695" spans="1:5" ht="12">
      <c r="A3695" s="5">
        <v>3693</v>
      </c>
      <c r="B3695" s="6">
        <v>70029988</v>
      </c>
      <c r="C3695" s="5" t="str">
        <f>VLOOKUP(B3695,[1]Sheet1!$K$1:$M$10157,3,)</f>
        <v>CHINTHALA JAYA KUMAR</v>
      </c>
      <c r="D3695" s="7">
        <v>42398</v>
      </c>
      <c r="E3695" s="5" t="s">
        <v>2</v>
      </c>
    </row>
    <row r="3696" spans="1:5" ht="12">
      <c r="A3696" s="5">
        <v>3694</v>
      </c>
      <c r="B3696" s="6">
        <v>70029960</v>
      </c>
      <c r="C3696" s="5" t="str">
        <f>VLOOKUP(B3696,[1]Sheet1!$K$1:$M$10157,3,)</f>
        <v>ADITYA  KAPOOR</v>
      </c>
      <c r="D3696" s="7">
        <v>42398</v>
      </c>
      <c r="E3696" s="5" t="s">
        <v>2</v>
      </c>
    </row>
    <row r="3697" spans="1:5" ht="12">
      <c r="A3697" s="5">
        <v>3695</v>
      </c>
      <c r="B3697" s="6">
        <v>70029989</v>
      </c>
      <c r="C3697" s="5" t="str">
        <f>VLOOKUP(B3697,[1]Sheet1!$K$1:$M$10157,3,)</f>
        <v>PRATYUSH  SRIVASTAVA</v>
      </c>
      <c r="D3697" s="7">
        <v>42398</v>
      </c>
      <c r="E3697" s="5" t="s">
        <v>2</v>
      </c>
    </row>
    <row r="3698" spans="1:5" ht="12">
      <c r="A3698" s="5">
        <v>3696</v>
      </c>
      <c r="B3698" s="6">
        <v>70029961</v>
      </c>
      <c r="C3698" s="5" t="str">
        <f>VLOOKUP(B3698,[1]Sheet1!$K$1:$M$10157,3,)</f>
        <v>KRISHNA KUMAR KESARWANI</v>
      </c>
      <c r="D3698" s="7">
        <v>42398</v>
      </c>
      <c r="E3698" s="5" t="s">
        <v>2</v>
      </c>
    </row>
    <row r="3699" spans="1:5" ht="12">
      <c r="A3699" s="5">
        <v>3697</v>
      </c>
      <c r="B3699" s="6">
        <v>70030005</v>
      </c>
      <c r="C3699" s="5" t="str">
        <f>VLOOKUP(B3699,[1]Sheet1!$K$1:$M$10157,3,)</f>
        <v>RAHUL  PATIL</v>
      </c>
      <c r="D3699" s="7">
        <v>42398</v>
      </c>
      <c r="E3699" s="5" t="s">
        <v>2</v>
      </c>
    </row>
    <row r="3700" spans="1:5" ht="12">
      <c r="A3700" s="5">
        <v>3698</v>
      </c>
      <c r="B3700" s="6">
        <v>70030006</v>
      </c>
      <c r="C3700" s="5" t="str">
        <f>VLOOKUP(B3700,[1]Sheet1!$K$1:$M$10157,3,)</f>
        <v>RAJ  RAJPUT</v>
      </c>
      <c r="D3700" s="7">
        <v>42398</v>
      </c>
      <c r="E3700" s="5" t="s">
        <v>2</v>
      </c>
    </row>
    <row r="3701" spans="1:5" ht="12">
      <c r="A3701" s="5">
        <v>3699</v>
      </c>
      <c r="B3701" s="6">
        <v>70030003</v>
      </c>
      <c r="C3701" s="5" t="str">
        <f>VLOOKUP(B3701,[1]Sheet1!$K$1:$M$10157,3,)</f>
        <v>GINDRA  DEVI</v>
      </c>
      <c r="D3701" s="7">
        <v>42398</v>
      </c>
      <c r="E3701" s="5" t="s">
        <v>2</v>
      </c>
    </row>
    <row r="3702" spans="1:5" ht="12">
      <c r="A3702" s="5">
        <v>3700</v>
      </c>
      <c r="B3702" s="6">
        <v>70030001</v>
      </c>
      <c r="C3702" s="5" t="str">
        <f>VLOOKUP(B3702,[1]Sheet1!$K$1:$M$10157,3,)</f>
        <v>SUSHMA  THAKUR</v>
      </c>
      <c r="D3702" s="7">
        <v>42398</v>
      </c>
      <c r="E3702" s="5" t="s">
        <v>2</v>
      </c>
    </row>
    <row r="3703" spans="1:5" ht="12">
      <c r="A3703" s="5">
        <v>3701</v>
      </c>
      <c r="B3703" s="6">
        <v>70030018</v>
      </c>
      <c r="C3703" s="5" t="str">
        <f>VLOOKUP(B3703,[1]Sheet1!$K$1:$M$10157,3,)</f>
        <v>KANIKA  GUPTA</v>
      </c>
      <c r="D3703" s="7">
        <v>42399</v>
      </c>
      <c r="E3703" s="5" t="s">
        <v>2</v>
      </c>
    </row>
    <row r="3704" spans="1:5" ht="12">
      <c r="A3704" s="5">
        <v>3702</v>
      </c>
      <c r="B3704" s="6">
        <v>70030012</v>
      </c>
      <c r="C3704" s="5" t="str">
        <f>VLOOKUP(B3704,[1]Sheet1!$K$1:$M$10157,3,)</f>
        <v>MANPREET  SINGH</v>
      </c>
      <c r="D3704" s="7">
        <v>42399</v>
      </c>
      <c r="E3704" s="5" t="s">
        <v>2</v>
      </c>
    </row>
    <row r="3705" spans="1:5" ht="12">
      <c r="A3705" s="5">
        <v>3703</v>
      </c>
      <c r="B3705" s="6">
        <v>70030017</v>
      </c>
      <c r="C3705" s="5" t="str">
        <f>VLOOKUP(B3705,[1]Sheet1!$K$1:$M$10157,3,)</f>
        <v>SHAM  LAL</v>
      </c>
      <c r="D3705" s="7">
        <v>42399</v>
      </c>
      <c r="E3705" s="5" t="s">
        <v>2</v>
      </c>
    </row>
    <row r="3706" spans="1:5" ht="12">
      <c r="A3706" s="5">
        <v>3704</v>
      </c>
      <c r="B3706" s="6">
        <v>70030021</v>
      </c>
      <c r="C3706" s="5" t="str">
        <f>VLOOKUP(B3706,[1]Sheet1!$K$1:$M$10157,3,)</f>
        <v>JATIN  .</v>
      </c>
      <c r="D3706" s="7">
        <v>42399</v>
      </c>
      <c r="E3706" s="5" t="s">
        <v>2</v>
      </c>
    </row>
    <row r="3707" spans="1:5" ht="12">
      <c r="A3707" s="5">
        <v>3705</v>
      </c>
      <c r="B3707" s="6">
        <v>70030023</v>
      </c>
      <c r="C3707" s="5" t="str">
        <f>VLOOKUP(B3707,[1]Sheet1!$K$1:$M$10157,3,)</f>
        <v>PAWAN  KUMAR</v>
      </c>
      <c r="D3707" s="7">
        <v>42399</v>
      </c>
      <c r="E3707" s="5" t="s">
        <v>2</v>
      </c>
    </row>
    <row r="3708" spans="1:5" ht="12">
      <c r="A3708" s="5">
        <v>3706</v>
      </c>
      <c r="B3708" s="6">
        <v>70030024</v>
      </c>
      <c r="C3708" s="5" t="str">
        <f>VLOOKUP(B3708,[1]Sheet1!$K$1:$M$10157,3,)</f>
        <v>HARPREET KAUR PURI</v>
      </c>
      <c r="D3708" s="7">
        <v>42399</v>
      </c>
      <c r="E3708" s="5" t="s">
        <v>2</v>
      </c>
    </row>
    <row r="3709" spans="1:5" ht="12">
      <c r="A3709" s="5">
        <v>3707</v>
      </c>
      <c r="B3709" s="6">
        <v>70030009</v>
      </c>
      <c r="C3709" s="5" t="str">
        <f>VLOOKUP(B3709,[1]Sheet1!$K$1:$M$10157,3,)</f>
        <v>DEEPAK KUMAR SAHU</v>
      </c>
      <c r="D3709" s="7">
        <v>42399</v>
      </c>
      <c r="E3709" s="5" t="s">
        <v>2</v>
      </c>
    </row>
    <row r="3710" spans="1:5" ht="12">
      <c r="A3710" s="5">
        <v>3708</v>
      </c>
      <c r="B3710" s="6">
        <v>70030031</v>
      </c>
      <c r="C3710" s="5" t="str">
        <f>VLOOKUP(B3710,[1]Sheet1!$K$1:$M$10157,3,)</f>
        <v>SATISH KUMAR VERMA</v>
      </c>
      <c r="D3710" s="7">
        <v>42399</v>
      </c>
      <c r="E3710" s="5" t="s">
        <v>2</v>
      </c>
    </row>
    <row r="3711" spans="1:5" ht="12">
      <c r="A3711" s="5">
        <v>3709</v>
      </c>
      <c r="B3711" s="6">
        <v>70030011</v>
      </c>
      <c r="C3711" s="5" t="str">
        <f>VLOOKUP(B3711,[1]Sheet1!$K$1:$M$10157,3,)</f>
        <v>AJAB SINGH YADAV</v>
      </c>
      <c r="D3711" s="7">
        <v>42399</v>
      </c>
      <c r="E3711" s="5" t="s">
        <v>2</v>
      </c>
    </row>
    <row r="3712" spans="1:5" ht="12">
      <c r="A3712" s="5">
        <v>3710</v>
      </c>
      <c r="B3712" s="6">
        <v>70030013</v>
      </c>
      <c r="C3712" s="5" t="str">
        <f>VLOOKUP(B3712,[1]Sheet1!$K$1:$M$10157,3,)</f>
        <v>ANIKET  SINGH</v>
      </c>
      <c r="D3712" s="7">
        <v>42399</v>
      </c>
      <c r="E3712" s="5" t="s">
        <v>2</v>
      </c>
    </row>
    <row r="3713" spans="1:5" ht="12">
      <c r="A3713" s="5">
        <v>3711</v>
      </c>
      <c r="B3713" s="6">
        <v>70030022</v>
      </c>
      <c r="C3713" s="5" t="str">
        <f>VLOOKUP(B3713,[1]Sheet1!$K$1:$M$10157,3,)</f>
        <v>ASHOK KUMAR MAHTO</v>
      </c>
      <c r="D3713" s="7">
        <v>42399</v>
      </c>
      <c r="E3713" s="5" t="s">
        <v>2</v>
      </c>
    </row>
    <row r="3714" spans="1:5" ht="12">
      <c r="A3714" s="5">
        <v>3712</v>
      </c>
      <c r="B3714" s="6">
        <v>70030019</v>
      </c>
      <c r="C3714" s="5" t="str">
        <f>VLOOKUP(B3714,[1]Sheet1!$K$1:$M$10157,3,)</f>
        <v>SUDHARSAN  BOSE</v>
      </c>
      <c r="D3714" s="7">
        <v>42399</v>
      </c>
      <c r="E3714" s="5" t="s">
        <v>2</v>
      </c>
    </row>
    <row r="3715" spans="1:5" ht="12">
      <c r="A3715" s="5">
        <v>3713</v>
      </c>
      <c r="B3715" s="6">
        <v>70030020</v>
      </c>
      <c r="C3715" s="5" t="str">
        <f>VLOOKUP(B3715,[1]Sheet1!$K$1:$M$10157,3,)</f>
        <v>DEBABRATA  PODDAR</v>
      </c>
      <c r="D3715" s="7">
        <v>42399</v>
      </c>
      <c r="E3715" s="5" t="s">
        <v>2</v>
      </c>
    </row>
    <row r="3716" spans="1:5" ht="12">
      <c r="A3716" s="5">
        <v>3714</v>
      </c>
      <c r="B3716" s="6">
        <v>70030026</v>
      </c>
      <c r="C3716" s="5" t="str">
        <f>VLOOKUP(B3716,[1]Sheet1!$K$1:$M$10157,3,)</f>
        <v>SUMAN  MUSTAFI</v>
      </c>
      <c r="D3716" s="7">
        <v>42399</v>
      </c>
      <c r="E3716" s="5" t="s">
        <v>2</v>
      </c>
    </row>
    <row r="3717" spans="1:5" ht="12">
      <c r="A3717" s="5">
        <v>3715</v>
      </c>
      <c r="B3717" s="6">
        <v>70030027</v>
      </c>
      <c r="C3717" s="5" t="str">
        <f>VLOOKUP(B3717,[1]Sheet1!$K$1:$M$10157,3,)</f>
        <v>UTSAB  BHATTACHARYA</v>
      </c>
      <c r="D3717" s="7">
        <v>42399</v>
      </c>
      <c r="E3717" s="5" t="s">
        <v>2</v>
      </c>
    </row>
    <row r="3718" spans="1:5" ht="12">
      <c r="A3718" s="5">
        <v>3716</v>
      </c>
      <c r="B3718" s="6">
        <v>70030028</v>
      </c>
      <c r="C3718" s="5" t="str">
        <f>VLOOKUP(B3718,[1]Sheet1!$K$1:$M$10157,3,)</f>
        <v>ANISHA  MAJUMDER</v>
      </c>
      <c r="D3718" s="7">
        <v>42399</v>
      </c>
      <c r="E3718" s="5" t="s">
        <v>2</v>
      </c>
    </row>
    <row r="3719" spans="1:5" ht="12">
      <c r="A3719" s="5">
        <v>3717</v>
      </c>
      <c r="B3719" s="6">
        <v>70030014</v>
      </c>
      <c r="C3719" s="5" t="str">
        <f>VLOOKUP(B3719,[1]Sheet1!$K$1:$M$10157,3,)</f>
        <v>AJAY  AGRAWAL</v>
      </c>
      <c r="D3719" s="7">
        <v>42399</v>
      </c>
      <c r="E3719" s="5" t="s">
        <v>2</v>
      </c>
    </row>
    <row r="3720" spans="1:5" ht="12">
      <c r="A3720" s="5">
        <v>3718</v>
      </c>
      <c r="B3720" s="6">
        <v>70030015</v>
      </c>
      <c r="C3720" s="5" t="str">
        <f>VLOOKUP(B3720,[1]Sheet1!$K$1:$M$10157,3,)</f>
        <v>ASHRAF  ANSARI</v>
      </c>
      <c r="D3720" s="7">
        <v>42399</v>
      </c>
      <c r="E3720" s="5" t="s">
        <v>2</v>
      </c>
    </row>
    <row r="3721" spans="1:5" ht="12">
      <c r="A3721" s="5">
        <v>3719</v>
      </c>
      <c r="B3721" s="6">
        <v>70030030</v>
      </c>
      <c r="C3721" s="5" t="str">
        <f>VLOOKUP(B3721,[1]Sheet1!$K$1:$M$10157,3,)</f>
        <v>PARVEEN KUMAR SAINI</v>
      </c>
      <c r="D3721" s="7">
        <v>42399</v>
      </c>
      <c r="E3721" s="5" t="s">
        <v>2</v>
      </c>
    </row>
    <row r="3722" spans="1:5" ht="12">
      <c r="A3722" s="5">
        <v>3720</v>
      </c>
      <c r="B3722" s="6">
        <v>70030025</v>
      </c>
      <c r="C3722" s="5" t="str">
        <f>VLOOKUP(B3722,[1]Sheet1!$K$1:$M$10157,3,)</f>
        <v>PUSHKAR  SINGH</v>
      </c>
      <c r="D3722" s="7">
        <v>42399</v>
      </c>
      <c r="E3722" s="5" t="s">
        <v>2</v>
      </c>
    </row>
    <row r="3723" spans="1:5" ht="12">
      <c r="A3723" s="5">
        <v>3721</v>
      </c>
      <c r="B3723" s="6">
        <v>70030029</v>
      </c>
      <c r="C3723" s="5" t="str">
        <f>VLOOKUP(B3723,[1]Sheet1!$K$1:$M$10157,3,)</f>
        <v>ZAMEER  KHAN</v>
      </c>
      <c r="D3723" s="7">
        <v>42399</v>
      </c>
      <c r="E3723" s="5" t="s">
        <v>2</v>
      </c>
    </row>
    <row r="3724" spans="1:5" ht="12">
      <c r="A3724" s="5">
        <v>3722</v>
      </c>
      <c r="B3724" s="6">
        <v>70030010</v>
      </c>
      <c r="C3724" s="5" t="str">
        <f>VLOOKUP(B3724,[1]Sheet1!$K$1:$M$10157,3,)</f>
        <v>PANKAJ KUMAR SINGH</v>
      </c>
      <c r="D3724" s="7">
        <v>42399</v>
      </c>
      <c r="E3724" s="5" t="s">
        <v>2</v>
      </c>
    </row>
    <row r="3725" spans="1:5" ht="12">
      <c r="A3725" s="5">
        <v>3723</v>
      </c>
      <c r="B3725" s="6">
        <v>70030038</v>
      </c>
      <c r="C3725" s="5" t="str">
        <f>VLOOKUP(B3725,[1]Sheet1!$K$1:$M$10157,3,)</f>
        <v>YOGESH KUMAR SHARMA</v>
      </c>
      <c r="D3725" s="7">
        <v>42400</v>
      </c>
      <c r="E3725" s="5" t="s">
        <v>2</v>
      </c>
    </row>
    <row r="3726" spans="1:5" ht="12">
      <c r="A3726" s="5">
        <v>3724</v>
      </c>
      <c r="B3726" s="6">
        <v>70030039</v>
      </c>
      <c r="C3726" s="5" t="str">
        <f>VLOOKUP(B3726,[1]Sheet1!$K$1:$M$10157,3,)</f>
        <v>SWARAN  SINGH</v>
      </c>
      <c r="D3726" s="7">
        <v>42400</v>
      </c>
      <c r="E3726" s="5" t="s">
        <v>2</v>
      </c>
    </row>
    <row r="3727" spans="1:5" ht="12">
      <c r="A3727" s="5">
        <v>3725</v>
      </c>
      <c r="B3727" s="6">
        <v>70030040</v>
      </c>
      <c r="C3727" s="5" t="str">
        <f>VLOOKUP(B3727,[1]Sheet1!$K$1:$M$10157,3,)</f>
        <v>SUKHDEV  SINGH</v>
      </c>
      <c r="D3727" s="7">
        <v>42400</v>
      </c>
      <c r="E3727" s="5" t="s">
        <v>2</v>
      </c>
    </row>
    <row r="3728" spans="1:5" ht="12">
      <c r="A3728" s="5">
        <v>3726</v>
      </c>
      <c r="B3728" s="6">
        <v>70030041</v>
      </c>
      <c r="C3728" s="5" t="str">
        <f>VLOOKUP(B3728,[1]Sheet1!$K$1:$M$10157,3,)</f>
        <v>SANDEEP  SINGH</v>
      </c>
      <c r="D3728" s="7">
        <v>42400</v>
      </c>
      <c r="E3728" s="5" t="s">
        <v>2</v>
      </c>
    </row>
    <row r="3729" spans="1:5" ht="12">
      <c r="A3729" s="5">
        <v>3727</v>
      </c>
      <c r="B3729" s="6">
        <v>70030037</v>
      </c>
      <c r="C3729" s="5" t="str">
        <f>VLOOKUP(B3729,[1]Sheet1!$K$1:$M$10157,3,)</f>
        <v>SAHIL  MAGOTRA</v>
      </c>
      <c r="D3729" s="7">
        <v>42400</v>
      </c>
      <c r="E3729" s="5" t="s">
        <v>2</v>
      </c>
    </row>
    <row r="3730" spans="1:5" ht="12">
      <c r="A3730" s="5">
        <v>3728</v>
      </c>
      <c r="B3730" s="6">
        <v>70030032</v>
      </c>
      <c r="C3730" s="5" t="str">
        <f>VLOOKUP(B3730,[1]Sheet1!$K$1:$M$10157,3,)</f>
        <v>KULDEEP  SINGH</v>
      </c>
      <c r="D3730" s="7">
        <v>42400</v>
      </c>
      <c r="E3730" s="5" t="s">
        <v>2</v>
      </c>
    </row>
    <row r="3731" spans="1:5" ht="12">
      <c r="A3731" s="5">
        <v>3729</v>
      </c>
      <c r="B3731" s="6">
        <v>70030033</v>
      </c>
      <c r="C3731" s="5" t="str">
        <f>VLOOKUP(B3731,[1]Sheet1!$K$1:$M$10157,3,)</f>
        <v>PRAKASH CHAND CHOUDHARY</v>
      </c>
      <c r="D3731" s="7">
        <v>42400</v>
      </c>
      <c r="E3731" s="5" t="s">
        <v>2</v>
      </c>
    </row>
    <row r="3732" spans="1:5" ht="12">
      <c r="A3732" s="5">
        <v>3730</v>
      </c>
      <c r="B3732" s="6">
        <v>70030034</v>
      </c>
      <c r="C3732" s="5" t="str">
        <f>VLOOKUP(B3732,[1]Sheet1!$K$1:$M$10157,3,)</f>
        <v>HANSRAJ  .</v>
      </c>
      <c r="D3732" s="7">
        <v>42400</v>
      </c>
      <c r="E3732" s="5" t="s">
        <v>2</v>
      </c>
    </row>
    <row r="3733" spans="1:5" ht="12">
      <c r="A3733" s="5">
        <v>3731</v>
      </c>
      <c r="B3733" s="6">
        <v>70030036</v>
      </c>
      <c r="C3733" s="5" t="str">
        <f>VLOOKUP(B3733,[1]Sheet1!$K$1:$M$10157,3,)</f>
        <v>VIVEK KUMAR GUPTA</v>
      </c>
      <c r="D3733" s="7">
        <v>42400</v>
      </c>
      <c r="E3733" s="5" t="s">
        <v>2</v>
      </c>
    </row>
    <row r="3734" spans="1:5" ht="12">
      <c r="A3734" s="5">
        <v>3732</v>
      </c>
      <c r="B3734" s="6">
        <v>70030042</v>
      </c>
      <c r="C3734" s="5" t="str">
        <f>VLOOKUP(B3734,[1]Sheet1!$K$1:$M$10157,3,)</f>
        <v>SHUBHAM  .</v>
      </c>
      <c r="D3734" s="7">
        <v>42400</v>
      </c>
      <c r="E3734" s="5" t="s">
        <v>2</v>
      </c>
    </row>
    <row r="3735" spans="1:5" ht="12">
      <c r="A3735" s="5">
        <v>3733</v>
      </c>
      <c r="B3735" s="6">
        <v>70030044</v>
      </c>
      <c r="C3735" s="5" t="str">
        <f>VLOOKUP(B3735,[1]Sheet1!$K$1:$M$10157,3,)</f>
        <v>AMIT KUMAR BANKA</v>
      </c>
      <c r="D3735" s="7">
        <v>42401</v>
      </c>
      <c r="E3735" s="5" t="s">
        <v>2</v>
      </c>
    </row>
    <row r="3736" spans="1:5" ht="12">
      <c r="A3736" s="5">
        <v>3734</v>
      </c>
      <c r="B3736" s="6">
        <v>70030046</v>
      </c>
      <c r="C3736" s="5" t="str">
        <f>VLOOKUP(B3736,[1]Sheet1!$K$1:$M$10157,3,)</f>
        <v>MEHBOOB  KHAN</v>
      </c>
      <c r="D3736" s="7">
        <v>42401</v>
      </c>
      <c r="E3736" s="5" t="s">
        <v>2</v>
      </c>
    </row>
    <row r="3737" spans="1:5" ht="12">
      <c r="A3737" s="5">
        <v>3735</v>
      </c>
      <c r="B3737" s="6">
        <v>70030047</v>
      </c>
      <c r="C3737" s="5" t="str">
        <f>VLOOKUP(B3737,[1]Sheet1!$K$1:$M$10157,3,)</f>
        <v>D  NAGARAJ</v>
      </c>
      <c r="D3737" s="7">
        <v>42401</v>
      </c>
      <c r="E3737" s="5" t="s">
        <v>2</v>
      </c>
    </row>
    <row r="3738" spans="1:5" ht="12">
      <c r="A3738" s="5">
        <v>3736</v>
      </c>
      <c r="B3738" s="6">
        <v>70030048</v>
      </c>
      <c r="C3738" s="5" t="str">
        <f>VLOOKUP(B3738,[1]Sheet1!$K$1:$M$10157,3,)</f>
        <v>LAKHWINDER  SINGH</v>
      </c>
      <c r="D3738" s="7">
        <v>42401</v>
      </c>
      <c r="E3738" s="5" t="s">
        <v>2</v>
      </c>
    </row>
    <row r="3739" spans="1:5" ht="12">
      <c r="A3739" s="5">
        <v>3737</v>
      </c>
      <c r="B3739" s="6">
        <v>70030045</v>
      </c>
      <c r="C3739" s="5" t="str">
        <f>VLOOKUP(B3739,[1]Sheet1!$K$1:$M$10157,3,)</f>
        <v>VARSHA  KANVAR</v>
      </c>
      <c r="D3739" s="7">
        <v>42401</v>
      </c>
      <c r="E3739" s="5" t="s">
        <v>2</v>
      </c>
    </row>
    <row r="3740" spans="1:5" ht="12">
      <c r="A3740" s="5">
        <v>3738</v>
      </c>
      <c r="B3740" s="6">
        <v>70030052</v>
      </c>
      <c r="C3740" s="5" t="str">
        <f>VLOOKUP(B3740,[1]Sheet1!$K$1:$M$10157,3,)</f>
        <v>VEENU  MAHAJAN</v>
      </c>
      <c r="D3740" s="7">
        <v>42402</v>
      </c>
      <c r="E3740" s="5" t="s">
        <v>2</v>
      </c>
    </row>
    <row r="3741" spans="1:5" ht="12">
      <c r="A3741" s="5">
        <v>3739</v>
      </c>
      <c r="B3741" s="6">
        <v>70030050</v>
      </c>
      <c r="C3741" s="5" t="str">
        <f>VLOOKUP(B3741,[1]Sheet1!$K$1:$M$10157,3,)</f>
        <v>VIKAS  SAIN</v>
      </c>
      <c r="D3741" s="7">
        <v>42402</v>
      </c>
      <c r="E3741" s="5" t="s">
        <v>2</v>
      </c>
    </row>
    <row r="3742" spans="1:5" ht="12">
      <c r="A3742" s="5">
        <v>3740</v>
      </c>
      <c r="B3742" s="6">
        <v>70030051</v>
      </c>
      <c r="C3742" s="5" t="str">
        <f>VLOOKUP(B3742,[1]Sheet1!$K$1:$M$10157,3,)</f>
        <v>VIKESH  .</v>
      </c>
      <c r="D3742" s="7">
        <v>42402</v>
      </c>
      <c r="E3742" s="5" t="s">
        <v>2</v>
      </c>
    </row>
    <row r="3743" spans="1:5" ht="12">
      <c r="A3743" s="5">
        <v>3741</v>
      </c>
      <c r="B3743" s="6">
        <v>70030049</v>
      </c>
      <c r="C3743" s="5" t="str">
        <f>VLOOKUP(B3743,[1]Sheet1!$K$1:$M$10157,3,)</f>
        <v>NARENDRA KUMAR PANDEY</v>
      </c>
      <c r="D3743" s="7">
        <v>42402</v>
      </c>
      <c r="E3743" s="5" t="s">
        <v>2</v>
      </c>
    </row>
    <row r="3744" spans="1:5" ht="12">
      <c r="A3744" s="5">
        <v>3742</v>
      </c>
      <c r="B3744" s="6">
        <v>70030083</v>
      </c>
      <c r="C3744" s="5" t="str">
        <f>VLOOKUP(B3744,[1]Sheet1!$K$1:$M$10157,3,)</f>
        <v>VIRENDER  BANSHTU</v>
      </c>
      <c r="D3744" s="7">
        <v>42403</v>
      </c>
      <c r="E3744" s="5" t="s">
        <v>2</v>
      </c>
    </row>
    <row r="3745" spans="1:5" ht="12">
      <c r="A3745" s="5">
        <v>3743</v>
      </c>
      <c r="B3745" s="6">
        <v>70030053</v>
      </c>
      <c r="C3745" s="5" t="str">
        <f>VLOOKUP(B3745,[1]Sheet1!$K$1:$M$10157,3,)</f>
        <v>BANITA  SAXENA</v>
      </c>
      <c r="D3745" s="7">
        <v>42403</v>
      </c>
      <c r="E3745" s="5" t="s">
        <v>2</v>
      </c>
    </row>
    <row r="3746" spans="1:5" ht="12">
      <c r="A3746" s="5">
        <v>3744</v>
      </c>
      <c r="B3746" s="6">
        <v>70030054</v>
      </c>
      <c r="C3746" s="5" t="str">
        <f>VLOOKUP(B3746,[1]Sheet1!$K$1:$M$10157,3,)</f>
        <v>SATISH  DWIVEDI</v>
      </c>
      <c r="D3746" s="7">
        <v>42403</v>
      </c>
      <c r="E3746" s="5" t="s">
        <v>2</v>
      </c>
    </row>
    <row r="3747" spans="1:5" ht="12">
      <c r="A3747" s="5">
        <v>3745</v>
      </c>
      <c r="B3747" s="6">
        <v>70030084</v>
      </c>
      <c r="C3747" s="5" t="str">
        <f>VLOOKUP(B3747,[1]Sheet1!$K$1:$M$10157,3,)</f>
        <v>MANENDRA  GUPTA</v>
      </c>
      <c r="D3747" s="7">
        <v>42403</v>
      </c>
      <c r="E3747" s="5" t="s">
        <v>2</v>
      </c>
    </row>
    <row r="3748" spans="1:5" ht="12">
      <c r="A3748" s="5">
        <v>3746</v>
      </c>
      <c r="B3748" s="6">
        <v>70030085</v>
      </c>
      <c r="C3748" s="5" t="str">
        <f>VLOOKUP(B3748,[1]Sheet1!$K$1:$M$10157,3,)</f>
        <v>JAGADISH M KALYANI</v>
      </c>
      <c r="D3748" s="7">
        <v>42403</v>
      </c>
      <c r="E3748" s="5" t="s">
        <v>2</v>
      </c>
    </row>
    <row r="3749" spans="1:5" ht="12">
      <c r="A3749" s="5">
        <v>3747</v>
      </c>
      <c r="B3749" s="6">
        <v>70030108</v>
      </c>
      <c r="C3749" s="5" t="str">
        <f>VLOOKUP(B3749,[1]Sheet1!$K$1:$M$10157,3,)</f>
        <v>MANPREET  SINGH</v>
      </c>
      <c r="D3749" s="7">
        <v>42405</v>
      </c>
      <c r="E3749" s="5" t="s">
        <v>2</v>
      </c>
    </row>
    <row r="3750" spans="1:5" ht="12">
      <c r="A3750" s="5">
        <v>3748</v>
      </c>
      <c r="B3750" s="6">
        <v>70030104</v>
      </c>
      <c r="C3750" s="5" t="str">
        <f>VLOOKUP(B3750,[1]Sheet1!$K$1:$M$10157,3,)</f>
        <v>SHUBHAM  SHARMA</v>
      </c>
      <c r="D3750" s="7">
        <v>42405</v>
      </c>
      <c r="E3750" s="5" t="s">
        <v>2</v>
      </c>
    </row>
    <row r="3751" spans="1:5" ht="12">
      <c r="A3751" s="5">
        <v>3749</v>
      </c>
      <c r="B3751" s="6">
        <v>70030132</v>
      </c>
      <c r="C3751" s="5" t="str">
        <f>VLOOKUP(B3751,[1]Sheet1!$K$1:$M$10157,3,)</f>
        <v>VISHAL  .</v>
      </c>
      <c r="D3751" s="7">
        <v>42405</v>
      </c>
      <c r="E3751" s="5" t="s">
        <v>2</v>
      </c>
    </row>
    <row r="3752" spans="1:5" ht="12">
      <c r="A3752" s="5">
        <v>3750</v>
      </c>
      <c r="B3752" s="6">
        <v>70030114</v>
      </c>
      <c r="C3752" s="5" t="str">
        <f>VLOOKUP(B3752,[1]Sheet1!$K$1:$M$10157,3,)</f>
        <v>GURBAKSH  SINGH</v>
      </c>
      <c r="D3752" s="7">
        <v>42405</v>
      </c>
      <c r="E3752" s="5" t="s">
        <v>2</v>
      </c>
    </row>
    <row r="3753" spans="1:5" ht="12">
      <c r="A3753" s="5">
        <v>3751</v>
      </c>
      <c r="B3753" s="6">
        <v>70030135</v>
      </c>
      <c r="C3753" s="5" t="str">
        <f>VLOOKUP(B3753,[1]Sheet1!$K$1:$M$10157,3,)</f>
        <v>SEEMA  YADAV</v>
      </c>
      <c r="D3753" s="7">
        <v>42405</v>
      </c>
      <c r="E3753" s="5" t="s">
        <v>2</v>
      </c>
    </row>
    <row r="3754" spans="1:5" ht="12">
      <c r="A3754" s="5">
        <v>3752</v>
      </c>
      <c r="B3754" s="6">
        <v>70030090</v>
      </c>
      <c r="C3754" s="5" t="str">
        <f>VLOOKUP(B3754,[1]Sheet1!$K$1:$M$10157,3,)</f>
        <v>PAWAN  KUMAR</v>
      </c>
      <c r="D3754" s="7">
        <v>42405</v>
      </c>
      <c r="E3754" s="5" t="s">
        <v>2</v>
      </c>
    </row>
    <row r="3755" spans="1:5" ht="12">
      <c r="A3755" s="5">
        <v>3753</v>
      </c>
      <c r="B3755" s="6">
        <v>70030133</v>
      </c>
      <c r="C3755" s="5" t="str">
        <f>VLOOKUP(B3755,[1]Sheet1!$K$1:$M$10157,3,)</f>
        <v>GURMEET  SINGH</v>
      </c>
      <c r="D3755" s="7">
        <v>42405</v>
      </c>
      <c r="E3755" s="5" t="s">
        <v>2</v>
      </c>
    </row>
    <row r="3756" spans="1:5" ht="12">
      <c r="A3756" s="5">
        <v>3754</v>
      </c>
      <c r="B3756" s="6">
        <v>70030134</v>
      </c>
      <c r="C3756" s="5" t="str">
        <f>VLOOKUP(B3756,[1]Sheet1!$K$1:$M$10157,3,)</f>
        <v>VAIBHAV  MADAN</v>
      </c>
      <c r="D3756" s="7">
        <v>42405</v>
      </c>
      <c r="E3756" s="5" t="s">
        <v>2</v>
      </c>
    </row>
    <row r="3757" spans="1:5" ht="12">
      <c r="A3757" s="5">
        <v>3755</v>
      </c>
      <c r="B3757" s="6">
        <v>70030087</v>
      </c>
      <c r="C3757" s="5" t="str">
        <f>VLOOKUP(B3757,[1]Sheet1!$K$1:$M$10157,3,)</f>
        <v>RAJAN  CHAUDHARY</v>
      </c>
      <c r="D3757" s="7">
        <v>42405</v>
      </c>
      <c r="E3757" s="5" t="s">
        <v>2</v>
      </c>
    </row>
    <row r="3758" spans="1:5" ht="12">
      <c r="A3758" s="5">
        <v>3756</v>
      </c>
      <c r="B3758" s="6">
        <v>70030097</v>
      </c>
      <c r="C3758" s="5" t="str">
        <f>VLOOKUP(B3758,[1]Sheet1!$K$1:$M$10157,3,)</f>
        <v>SACHIN  MITTAL</v>
      </c>
      <c r="D3758" s="7">
        <v>42405</v>
      </c>
      <c r="E3758" s="5" t="s">
        <v>2</v>
      </c>
    </row>
    <row r="3759" spans="1:5" ht="12">
      <c r="A3759" s="5">
        <v>3757</v>
      </c>
      <c r="B3759" s="6">
        <v>70030088</v>
      </c>
      <c r="C3759" s="5" t="str">
        <f>VLOOKUP(B3759,[1]Sheet1!$K$1:$M$10157,3,)</f>
        <v>JITESH JAYANTIBHAI KHATRI</v>
      </c>
      <c r="D3759" s="7">
        <v>42405</v>
      </c>
      <c r="E3759" s="5" t="s">
        <v>2</v>
      </c>
    </row>
    <row r="3760" spans="1:5" ht="12">
      <c r="A3760" s="5">
        <v>3758</v>
      </c>
      <c r="B3760" s="6">
        <v>70030130</v>
      </c>
      <c r="C3760" s="5" t="str">
        <f>VLOOKUP(B3760,[1]Sheet1!$K$1:$M$10157,3,)</f>
        <v>FAROOQ AHMAD FATEH</v>
      </c>
      <c r="D3760" s="7">
        <v>42405</v>
      </c>
      <c r="E3760" s="5" t="s">
        <v>2</v>
      </c>
    </row>
    <row r="3761" spans="1:5" ht="12">
      <c r="A3761" s="5">
        <v>3759</v>
      </c>
      <c r="B3761" s="6">
        <v>70030131</v>
      </c>
      <c r="C3761" s="5" t="str">
        <f>VLOOKUP(B3761,[1]Sheet1!$K$1:$M$10157,3,)</f>
        <v>SHAGUFTA ALAM KHAN</v>
      </c>
      <c r="D3761" s="7">
        <v>42405</v>
      </c>
      <c r="E3761" s="5" t="s">
        <v>2</v>
      </c>
    </row>
    <row r="3762" spans="1:5" ht="12">
      <c r="A3762" s="5">
        <v>3760</v>
      </c>
      <c r="B3762" s="6">
        <v>70030128</v>
      </c>
      <c r="C3762" s="5" t="str">
        <f>VLOOKUP(B3762,[1]Sheet1!$K$1:$M$10157,3,)</f>
        <v>GAJRAJ  SINGH</v>
      </c>
      <c r="D3762" s="7">
        <v>42405</v>
      </c>
      <c r="E3762" s="5" t="s">
        <v>2</v>
      </c>
    </row>
    <row r="3763" spans="1:5" ht="12">
      <c r="A3763" s="5">
        <v>3761</v>
      </c>
      <c r="B3763" s="6">
        <v>70030124</v>
      </c>
      <c r="C3763" s="5" t="str">
        <f>VLOOKUP(B3763,[1]Sheet1!$K$1:$M$10157,3,)</f>
        <v>MOHD  ARMAN</v>
      </c>
      <c r="D3763" s="7">
        <v>42405</v>
      </c>
      <c r="E3763" s="5" t="s">
        <v>2</v>
      </c>
    </row>
    <row r="3764" spans="1:5" ht="12">
      <c r="A3764" s="5">
        <v>3762</v>
      </c>
      <c r="B3764" s="6">
        <v>70030126</v>
      </c>
      <c r="C3764" s="5" t="str">
        <f>VLOOKUP(B3764,[1]Sheet1!$K$1:$M$10157,3,)</f>
        <v>DHIRENDR SINGH RATHORE</v>
      </c>
      <c r="D3764" s="7">
        <v>42405</v>
      </c>
      <c r="E3764" s="5" t="s">
        <v>2</v>
      </c>
    </row>
    <row r="3765" spans="1:5" ht="12">
      <c r="A3765" s="5">
        <v>3763</v>
      </c>
      <c r="B3765" s="6">
        <v>70030125</v>
      </c>
      <c r="C3765" s="5" t="str">
        <f>VLOOKUP(B3765,[1]Sheet1!$K$1:$M$10157,3,)</f>
        <v>SRIDHAR  GANESAN</v>
      </c>
      <c r="D3765" s="7">
        <v>42405</v>
      </c>
      <c r="E3765" s="5" t="s">
        <v>2</v>
      </c>
    </row>
    <row r="3766" spans="1:5" ht="12">
      <c r="A3766" s="5">
        <v>3764</v>
      </c>
      <c r="B3766" s="6">
        <v>70030127</v>
      </c>
      <c r="C3766" s="5" t="str">
        <f>VLOOKUP(B3766,[1]Sheet1!$K$1:$M$10157,3,)</f>
        <v>ARUMUGAM  S</v>
      </c>
      <c r="D3766" s="7">
        <v>42405</v>
      </c>
      <c r="E3766" s="5" t="s">
        <v>2</v>
      </c>
    </row>
    <row r="3767" spans="1:5" ht="12">
      <c r="A3767" s="5">
        <v>3765</v>
      </c>
      <c r="B3767" s="6">
        <v>70030119</v>
      </c>
      <c r="C3767" s="5" t="str">
        <f>VLOOKUP(B3767,[1]Sheet1!$K$1:$M$10157,3,)</f>
        <v>ZULFIKAR ALI HURRAH</v>
      </c>
      <c r="D3767" s="7">
        <v>42405</v>
      </c>
      <c r="E3767" s="5" t="s">
        <v>2</v>
      </c>
    </row>
    <row r="3768" spans="1:5" ht="12">
      <c r="A3768" s="5">
        <v>3766</v>
      </c>
      <c r="B3768" s="6">
        <v>70030122</v>
      </c>
      <c r="C3768" s="5" t="str">
        <f>VLOOKUP(B3768,[1]Sheet1!$K$1:$M$10157,3,)</f>
        <v>GOPAL  SINGH</v>
      </c>
      <c r="D3768" s="7">
        <v>42405</v>
      </c>
      <c r="E3768" s="5" t="s">
        <v>2</v>
      </c>
    </row>
    <row r="3769" spans="1:5" ht="12">
      <c r="A3769" s="5">
        <v>3767</v>
      </c>
      <c r="B3769" s="6">
        <v>70030129</v>
      </c>
      <c r="C3769" s="5" t="str">
        <f>VLOOKUP(B3769,[1]Sheet1!$K$1:$M$10157,3,)</f>
        <v>ALOK  DIXIT</v>
      </c>
      <c r="D3769" s="7">
        <v>42405</v>
      </c>
      <c r="E3769" s="5" t="s">
        <v>2</v>
      </c>
    </row>
    <row r="3770" spans="1:5" ht="12">
      <c r="A3770" s="5">
        <v>3768</v>
      </c>
      <c r="B3770" s="6">
        <v>70030121</v>
      </c>
      <c r="C3770" s="5" t="str">
        <f>VLOOKUP(B3770,[1]Sheet1!$K$1:$M$10157,3,)</f>
        <v>SUBODH  SHARMA</v>
      </c>
      <c r="D3770" s="7">
        <v>42405</v>
      </c>
      <c r="E3770" s="5" t="s">
        <v>2</v>
      </c>
    </row>
    <row r="3771" spans="1:5" ht="12">
      <c r="A3771" s="5">
        <v>3769</v>
      </c>
      <c r="B3771" s="6">
        <v>70030123</v>
      </c>
      <c r="C3771" s="5" t="str">
        <f>VLOOKUP(B3771,[1]Sheet1!$K$1:$M$10157,3,)</f>
        <v>ASHA  .</v>
      </c>
      <c r="D3771" s="7">
        <v>42405</v>
      </c>
      <c r="E3771" s="5" t="s">
        <v>2</v>
      </c>
    </row>
    <row r="3772" spans="1:5" ht="12">
      <c r="A3772" s="5">
        <v>3770</v>
      </c>
      <c r="B3772" s="6">
        <v>70030118</v>
      </c>
      <c r="C3772" s="5" t="str">
        <f>VLOOKUP(B3772,[1]Sheet1!$K$1:$M$10157,3,)</f>
        <v>SHRADDHA  DAS</v>
      </c>
      <c r="D3772" s="7">
        <v>42405</v>
      </c>
      <c r="E3772" s="5" t="s">
        <v>2</v>
      </c>
    </row>
    <row r="3773" spans="1:5" ht="12">
      <c r="A3773" s="5">
        <v>3771</v>
      </c>
      <c r="B3773" s="6">
        <v>70030120</v>
      </c>
      <c r="C3773" s="5" t="str">
        <f>VLOOKUP(B3773,[1]Sheet1!$K$1:$M$10157,3,)</f>
        <v>LAL BAHADUR NEWPANEY</v>
      </c>
      <c r="D3773" s="7">
        <v>42405</v>
      </c>
      <c r="E3773" s="5" t="s">
        <v>2</v>
      </c>
    </row>
    <row r="3774" spans="1:5" ht="12">
      <c r="A3774" s="5">
        <v>3772</v>
      </c>
      <c r="B3774" s="6">
        <v>70030152</v>
      </c>
      <c r="C3774" s="5" t="str">
        <f>VLOOKUP(B3774,[1]Sheet1!$K$1:$M$10157,3,)</f>
        <v>AMIT  SANDHU</v>
      </c>
      <c r="D3774" s="7">
        <v>42406</v>
      </c>
      <c r="E3774" s="5" t="s">
        <v>2</v>
      </c>
    </row>
    <row r="3775" spans="1:5" ht="12">
      <c r="A3775" s="5">
        <v>3773</v>
      </c>
      <c r="B3775" s="6">
        <v>70030151</v>
      </c>
      <c r="C3775" s="5" t="str">
        <f>VLOOKUP(B3775,[1]Sheet1!$K$1:$M$10157,3,)</f>
        <v>DESAI  GEETABEN</v>
      </c>
      <c r="D3775" s="7">
        <v>42406</v>
      </c>
      <c r="E3775" s="5" t="s">
        <v>2</v>
      </c>
    </row>
    <row r="3776" spans="1:5" ht="12">
      <c r="A3776" s="5">
        <v>3774</v>
      </c>
      <c r="B3776" s="6">
        <v>70030162</v>
      </c>
      <c r="C3776" s="5" t="str">
        <f>VLOOKUP(B3776,[1]Sheet1!$K$1:$M$10157,3,)</f>
        <v>GURMEET  KAUR</v>
      </c>
      <c r="D3776" s="7">
        <v>42408</v>
      </c>
      <c r="E3776" s="5" t="s">
        <v>2</v>
      </c>
    </row>
    <row r="3777" spans="1:5" ht="12">
      <c r="A3777" s="5">
        <v>3775</v>
      </c>
      <c r="B3777" s="6">
        <v>70030156</v>
      </c>
      <c r="C3777" s="5" t="str">
        <f>VLOOKUP(B3777,[1]Sheet1!$K$1:$M$10157,3,)</f>
        <v>RAJESH KUMAR VERMA</v>
      </c>
      <c r="D3777" s="7">
        <v>42408</v>
      </c>
      <c r="E3777" s="5" t="s">
        <v>2</v>
      </c>
    </row>
    <row r="3778" spans="1:5" ht="12">
      <c r="A3778" s="5">
        <v>3776</v>
      </c>
      <c r="B3778" s="6">
        <v>70030163</v>
      </c>
      <c r="C3778" s="5" t="str">
        <f>VLOOKUP(B3778,[1]Sheet1!$K$1:$M$10157,3,)</f>
        <v>RAHUL BABURAO MORE</v>
      </c>
      <c r="D3778" s="7">
        <v>42408</v>
      </c>
      <c r="E3778" s="5" t="s">
        <v>2</v>
      </c>
    </row>
    <row r="3779" spans="1:5" ht="12">
      <c r="A3779" s="5">
        <v>3777</v>
      </c>
      <c r="B3779" s="6">
        <v>70030157</v>
      </c>
      <c r="C3779" s="5" t="str">
        <f>VLOOKUP(B3779,[1]Sheet1!$K$1:$M$10157,3,)</f>
        <v>VIJAYKUMAR D GOHIL</v>
      </c>
      <c r="D3779" s="7">
        <v>42408</v>
      </c>
      <c r="E3779" s="5" t="s">
        <v>2</v>
      </c>
    </row>
    <row r="3780" spans="1:5" ht="12">
      <c r="A3780" s="5">
        <v>3778</v>
      </c>
      <c r="B3780" s="6">
        <v>70030158</v>
      </c>
      <c r="C3780" s="5" t="str">
        <f>VLOOKUP(B3780,[1]Sheet1!$K$1:$M$10157,3,)</f>
        <v>CHIRAG V NAYI</v>
      </c>
      <c r="D3780" s="7">
        <v>42408</v>
      </c>
      <c r="E3780" s="5" t="s">
        <v>2</v>
      </c>
    </row>
    <row r="3781" spans="1:5" ht="12">
      <c r="A3781" s="5">
        <v>3779</v>
      </c>
      <c r="B3781" s="6">
        <v>70030159</v>
      </c>
      <c r="C3781" s="5" t="str">
        <f>VLOOKUP(B3781,[1]Sheet1!$K$1:$M$10157,3,)</f>
        <v>VRUNDABEN HARSHADBHAI PATEL</v>
      </c>
      <c r="D3781" s="7">
        <v>42408</v>
      </c>
      <c r="E3781" s="5" t="s">
        <v>2</v>
      </c>
    </row>
    <row r="3782" spans="1:5" ht="12">
      <c r="A3782" s="5">
        <v>3780</v>
      </c>
      <c r="B3782" s="6">
        <v>70030164</v>
      </c>
      <c r="C3782" s="5" t="str">
        <f>VLOOKUP(B3782,[1]Sheet1!$K$1:$M$10157,3,)</f>
        <v>LALIT  JAIN</v>
      </c>
      <c r="D3782" s="7">
        <v>42408</v>
      </c>
      <c r="E3782" s="5" t="s">
        <v>2</v>
      </c>
    </row>
    <row r="3783" spans="1:5" ht="12">
      <c r="A3783" s="5">
        <v>3781</v>
      </c>
      <c r="B3783" s="6">
        <v>70030165</v>
      </c>
      <c r="C3783" s="5" t="str">
        <f>VLOOKUP(B3783,[1]Sheet1!$K$1:$M$10157,3,)</f>
        <v>IRFAN MOHAMMAD KHAN</v>
      </c>
      <c r="D3783" s="7">
        <v>42408</v>
      </c>
      <c r="E3783" s="5" t="s">
        <v>2</v>
      </c>
    </row>
    <row r="3784" spans="1:5" ht="12">
      <c r="A3784" s="5">
        <v>3782</v>
      </c>
      <c r="B3784" s="6">
        <v>70030161</v>
      </c>
      <c r="C3784" s="5" t="str">
        <f>VLOOKUP(B3784,[1]Sheet1!$K$1:$M$10157,3,)</f>
        <v>VINOD  PARWANI</v>
      </c>
      <c r="D3784" s="7">
        <v>42408</v>
      </c>
      <c r="E3784" s="5" t="s">
        <v>2</v>
      </c>
    </row>
    <row r="3785" spans="1:5" ht="12">
      <c r="A3785" s="5">
        <v>3783</v>
      </c>
      <c r="B3785" s="6">
        <v>70030154</v>
      </c>
      <c r="C3785" s="5" t="str">
        <f>VLOOKUP(B3785,[1]Sheet1!$K$1:$M$10157,3,)</f>
        <v>SIDDHESH MANGESH NARGOLKAR</v>
      </c>
      <c r="D3785" s="7">
        <v>42408</v>
      </c>
      <c r="E3785" s="5" t="s">
        <v>2</v>
      </c>
    </row>
    <row r="3786" spans="1:5" ht="12">
      <c r="A3786" s="5">
        <v>3784</v>
      </c>
      <c r="B3786" s="6">
        <v>70030155</v>
      </c>
      <c r="C3786" s="5" t="str">
        <f>VLOOKUP(B3786,[1]Sheet1!$K$1:$M$10157,3,)</f>
        <v>DARSHANA NILESH GAWHANE</v>
      </c>
      <c r="D3786" s="7">
        <v>42408</v>
      </c>
      <c r="E3786" s="5" t="s">
        <v>2</v>
      </c>
    </row>
    <row r="3787" spans="1:5" ht="12">
      <c r="A3787" s="5">
        <v>3785</v>
      </c>
      <c r="B3787" s="6">
        <v>70030199</v>
      </c>
      <c r="C3787" s="5" t="str">
        <f>VLOOKUP(B3787,[1]Sheet1!$K$1:$M$10157,3,)</f>
        <v>DAULAT  RAM</v>
      </c>
      <c r="D3787" s="7">
        <v>42409</v>
      </c>
      <c r="E3787" s="5" t="s">
        <v>2</v>
      </c>
    </row>
    <row r="3788" spans="1:5" ht="12">
      <c r="A3788" s="5">
        <v>3786</v>
      </c>
      <c r="B3788" s="6">
        <v>70030197</v>
      </c>
      <c r="C3788" s="5" t="str">
        <f>VLOOKUP(B3788,[1]Sheet1!$K$1:$M$10157,3,)</f>
        <v>SHAKTI  KUMAR</v>
      </c>
      <c r="D3788" s="7">
        <v>42409</v>
      </c>
      <c r="E3788" s="5" t="s">
        <v>2</v>
      </c>
    </row>
    <row r="3789" spans="1:5" ht="12">
      <c r="A3789" s="5">
        <v>3787</v>
      </c>
      <c r="B3789" s="6">
        <v>70030198</v>
      </c>
      <c r="C3789" s="5" t="str">
        <f>VLOOKUP(B3789,[1]Sheet1!$K$1:$M$10157,3,)</f>
        <v>VIJU MADHUKAR PARATE</v>
      </c>
      <c r="D3789" s="7">
        <v>42409</v>
      </c>
      <c r="E3789" s="5" t="s">
        <v>2</v>
      </c>
    </row>
    <row r="3790" spans="1:5" ht="12">
      <c r="A3790" s="5">
        <v>3788</v>
      </c>
      <c r="B3790" s="6">
        <v>70030196</v>
      </c>
      <c r="C3790" s="5" t="str">
        <f>VLOOKUP(B3790,[1]Sheet1!$K$1:$M$10157,3,)</f>
        <v>VINUTHA  C</v>
      </c>
      <c r="D3790" s="7">
        <v>42409</v>
      </c>
      <c r="E3790" s="5" t="s">
        <v>2</v>
      </c>
    </row>
    <row r="3791" spans="1:5" ht="12">
      <c r="A3791" s="5">
        <v>3789</v>
      </c>
      <c r="B3791" s="6">
        <v>70030200</v>
      </c>
      <c r="C3791" s="5" t="str">
        <f>VLOOKUP(B3791,[1]Sheet1!$K$1:$M$10157,3,)</f>
        <v>PRAVEEN KUMAR SAYAM</v>
      </c>
      <c r="D3791" s="7">
        <v>42409</v>
      </c>
      <c r="E3791" s="5" t="s">
        <v>2</v>
      </c>
    </row>
    <row r="3792" spans="1:5" ht="12">
      <c r="A3792" s="5">
        <v>3790</v>
      </c>
      <c r="B3792" s="6">
        <v>70030201</v>
      </c>
      <c r="C3792" s="5" t="str">
        <f>VLOOKUP(B3792,[1]Sheet1!$K$1:$M$10157,3,)</f>
        <v>MOHAN KR  SHIROLIA</v>
      </c>
      <c r="D3792" s="7">
        <v>42409</v>
      </c>
      <c r="E3792" s="5" t="s">
        <v>2</v>
      </c>
    </row>
    <row r="3793" spans="1:5" ht="12">
      <c r="A3793" s="5">
        <v>3791</v>
      </c>
      <c r="B3793" s="6">
        <v>70030203</v>
      </c>
      <c r="C3793" s="5" t="str">
        <f>VLOOKUP(B3793,[1]Sheet1!$K$1:$M$10157,3,)</f>
        <v>AMIT  GUPTA</v>
      </c>
      <c r="D3793" s="7">
        <v>42409</v>
      </c>
      <c r="E3793" s="5" t="s">
        <v>2</v>
      </c>
    </row>
    <row r="3794" spans="1:5" ht="12">
      <c r="A3794" s="5">
        <v>3792</v>
      </c>
      <c r="B3794" s="6">
        <v>70030202</v>
      </c>
      <c r="C3794" s="5" t="str">
        <f>VLOOKUP(B3794,[1]Sheet1!$K$1:$M$10157,3,)</f>
        <v>ASHISH  WADHWANI</v>
      </c>
      <c r="D3794" s="7">
        <v>42409</v>
      </c>
      <c r="E3794" s="5" t="s">
        <v>2</v>
      </c>
    </row>
    <row r="3795" spans="1:5" ht="12">
      <c r="A3795" s="5">
        <v>3793</v>
      </c>
      <c r="B3795" s="6">
        <v>70030205</v>
      </c>
      <c r="C3795" s="5" t="str">
        <f>VLOOKUP(B3795,[1]Sheet1!$K$1:$M$10157,3,)</f>
        <v>KULDEEP  RAI</v>
      </c>
      <c r="D3795" s="7">
        <v>42410</v>
      </c>
      <c r="E3795" s="5" t="s">
        <v>2</v>
      </c>
    </row>
    <row r="3796" spans="1:5" ht="12">
      <c r="A3796" s="5">
        <v>3794</v>
      </c>
      <c r="B3796" s="6">
        <v>70030206</v>
      </c>
      <c r="C3796" s="5" t="str">
        <f>VLOOKUP(B3796,[1]Sheet1!$K$1:$M$10157,3,)</f>
        <v>VARUN  BINDRA</v>
      </c>
      <c r="D3796" s="7">
        <v>42410</v>
      </c>
      <c r="E3796" s="5" t="s">
        <v>2</v>
      </c>
    </row>
    <row r="3797" spans="1:5" ht="12">
      <c r="A3797" s="5">
        <v>3795</v>
      </c>
      <c r="B3797" s="6">
        <v>70030208</v>
      </c>
      <c r="C3797" s="5" t="str">
        <f>VLOOKUP(B3797,[1]Sheet1!$K$1:$M$10157,3,)</f>
        <v>NISHA  .</v>
      </c>
      <c r="D3797" s="7">
        <v>42410</v>
      </c>
      <c r="E3797" s="5" t="s">
        <v>2</v>
      </c>
    </row>
    <row r="3798" spans="1:5" ht="12">
      <c r="A3798" s="5">
        <v>3796</v>
      </c>
      <c r="B3798" s="6">
        <v>70030209</v>
      </c>
      <c r="C3798" s="5" t="str">
        <f>VLOOKUP(B3798,[1]Sheet1!$K$1:$M$10157,3,)</f>
        <v>MAIDUL  ISLAM</v>
      </c>
      <c r="D3798" s="7">
        <v>42410</v>
      </c>
      <c r="E3798" s="5" t="s">
        <v>2</v>
      </c>
    </row>
    <row r="3799" spans="1:5" ht="12">
      <c r="A3799" s="5">
        <v>3797</v>
      </c>
      <c r="B3799" s="6">
        <v>70030204</v>
      </c>
      <c r="C3799" s="5" t="str">
        <f>VLOOKUP(B3799,[1]Sheet1!$K$1:$M$10157,3,)</f>
        <v>VANDHIYA THEVAN R</v>
      </c>
      <c r="D3799" s="7">
        <v>42410</v>
      </c>
      <c r="E3799" s="5" t="s">
        <v>2</v>
      </c>
    </row>
    <row r="3800" spans="1:5" ht="12">
      <c r="A3800" s="5">
        <v>3798</v>
      </c>
      <c r="B3800" s="6">
        <v>70030207</v>
      </c>
      <c r="C3800" s="5" t="str">
        <f>VLOOKUP(B3800,[1]Sheet1!$K$1:$M$10157,3,)</f>
        <v>MEGHRAJ  MEGHRAJ</v>
      </c>
      <c r="D3800" s="7">
        <v>42410</v>
      </c>
      <c r="E3800" s="5" t="s">
        <v>2</v>
      </c>
    </row>
    <row r="3801" spans="1:5" ht="12">
      <c r="A3801" s="5">
        <v>3799</v>
      </c>
      <c r="B3801" s="6">
        <v>70030226</v>
      </c>
      <c r="C3801" s="5" t="str">
        <f>VLOOKUP(B3801,[1]Sheet1!$K$1:$M$10157,3,)</f>
        <v>ARUNAVA  SENGUPTA</v>
      </c>
      <c r="D3801" s="7">
        <v>42411</v>
      </c>
      <c r="E3801" s="5" t="s">
        <v>2</v>
      </c>
    </row>
    <row r="3802" spans="1:5" ht="12">
      <c r="A3802" s="5">
        <v>3800</v>
      </c>
      <c r="B3802" s="6">
        <v>70030257</v>
      </c>
      <c r="C3802" s="5" t="str">
        <f>VLOOKUP(B3802,[1]Sheet1!$K$1:$M$10157,3,)</f>
        <v>DEEPAK  MAHAJAN</v>
      </c>
      <c r="D3802" s="7">
        <v>42412</v>
      </c>
      <c r="E3802" s="5" t="s">
        <v>2</v>
      </c>
    </row>
    <row r="3803" spans="1:5" ht="12">
      <c r="A3803" s="5">
        <v>3801</v>
      </c>
      <c r="B3803" s="6">
        <v>70030268</v>
      </c>
      <c r="C3803" s="5" t="str">
        <f>VLOOKUP(B3803,[1]Sheet1!$K$1:$M$10157,3,)</f>
        <v>GITA  RAM</v>
      </c>
      <c r="D3803" s="7">
        <v>42412</v>
      </c>
      <c r="E3803" s="5" t="s">
        <v>2</v>
      </c>
    </row>
    <row r="3804" spans="1:5" ht="12">
      <c r="A3804" s="5">
        <v>3802</v>
      </c>
      <c r="B3804" s="6">
        <v>70030267</v>
      </c>
      <c r="C3804" s="5" t="str">
        <f>VLOOKUP(B3804,[1]Sheet1!$K$1:$M$10157,3,)</f>
        <v>MANPREET  KAUR</v>
      </c>
      <c r="D3804" s="7">
        <v>42412</v>
      </c>
      <c r="E3804" s="5" t="s">
        <v>2</v>
      </c>
    </row>
    <row r="3805" spans="1:5" ht="12">
      <c r="A3805" s="5">
        <v>3803</v>
      </c>
      <c r="B3805" s="6">
        <v>70030243</v>
      </c>
      <c r="C3805" s="5" t="str">
        <f>VLOOKUP(B3805,[1]Sheet1!$K$1:$M$10157,3,)</f>
        <v>BYOMOKESH  SWAIN</v>
      </c>
      <c r="D3805" s="7">
        <v>42412</v>
      </c>
      <c r="E3805" s="5" t="s">
        <v>2</v>
      </c>
    </row>
    <row r="3806" spans="1:5" ht="12">
      <c r="A3806" s="5">
        <v>3804</v>
      </c>
      <c r="B3806" s="6">
        <v>70030244</v>
      </c>
      <c r="C3806" s="5" t="str">
        <f>VLOOKUP(B3806,[1]Sheet1!$K$1:$M$10157,3,)</f>
        <v>VIJAY KUMAR PURI</v>
      </c>
      <c r="D3806" s="7">
        <v>42412</v>
      </c>
      <c r="E3806" s="5" t="s">
        <v>2</v>
      </c>
    </row>
    <row r="3807" spans="1:5" ht="12">
      <c r="A3807" s="5">
        <v>3805</v>
      </c>
      <c r="B3807" s="6">
        <v>70030245</v>
      </c>
      <c r="C3807" s="5" t="str">
        <f>VLOOKUP(B3807,[1]Sheet1!$K$1:$M$10157,3,)</f>
        <v>PRACHIPRAVA  PATRA</v>
      </c>
      <c r="D3807" s="7">
        <v>42412</v>
      </c>
      <c r="E3807" s="5" t="s">
        <v>2</v>
      </c>
    </row>
    <row r="3808" spans="1:5" ht="12">
      <c r="A3808" s="5">
        <v>3806</v>
      </c>
      <c r="B3808" s="6">
        <v>70030250</v>
      </c>
      <c r="C3808" s="5" t="str">
        <f>VLOOKUP(B3808,[1]Sheet1!$K$1:$M$10157,3,)</f>
        <v>ABANI KUMAR SAHOO</v>
      </c>
      <c r="D3808" s="7">
        <v>42412</v>
      </c>
      <c r="E3808" s="5" t="s">
        <v>2</v>
      </c>
    </row>
    <row r="3809" spans="1:5" ht="12">
      <c r="A3809" s="5">
        <v>3807</v>
      </c>
      <c r="B3809" s="6">
        <v>70030253</v>
      </c>
      <c r="C3809" s="5" t="str">
        <f>VLOOKUP(B3809,[1]Sheet1!$K$1:$M$10157,3,)</f>
        <v>LINGARAJ  SWAIN</v>
      </c>
      <c r="D3809" s="7">
        <v>42412</v>
      </c>
      <c r="E3809" s="5" t="s">
        <v>2</v>
      </c>
    </row>
    <row r="3810" spans="1:5" ht="12">
      <c r="A3810" s="5">
        <v>3808</v>
      </c>
      <c r="B3810" s="6">
        <v>70030261</v>
      </c>
      <c r="C3810" s="5" t="str">
        <f>VLOOKUP(B3810,[1]Sheet1!$K$1:$M$10157,3,)</f>
        <v>PRATAPSINGH SHIVSINGH RATHOD</v>
      </c>
      <c r="D3810" s="7">
        <v>42412</v>
      </c>
      <c r="E3810" s="5" t="s">
        <v>2</v>
      </c>
    </row>
    <row r="3811" spans="1:5" ht="12">
      <c r="A3811" s="5">
        <v>3809</v>
      </c>
      <c r="B3811" s="6">
        <v>70030263</v>
      </c>
      <c r="C3811" s="5" t="str">
        <f>VLOOKUP(B3811,[1]Sheet1!$K$1:$M$10157,3,)</f>
        <v>DARSHIT YOGESHKUMAR DAVE</v>
      </c>
      <c r="D3811" s="7">
        <v>42412</v>
      </c>
      <c r="E3811" s="5" t="s">
        <v>2</v>
      </c>
    </row>
    <row r="3812" spans="1:5" ht="12">
      <c r="A3812" s="5">
        <v>3810</v>
      </c>
      <c r="B3812" s="6">
        <v>70030247</v>
      </c>
      <c r="C3812" s="5" t="str">
        <f>VLOOKUP(B3812,[1]Sheet1!$K$1:$M$10157,3,)</f>
        <v>PRADEEP  SINGH</v>
      </c>
      <c r="D3812" s="7">
        <v>42412</v>
      </c>
      <c r="E3812" s="5" t="s">
        <v>2</v>
      </c>
    </row>
    <row r="3813" spans="1:5" ht="12">
      <c r="A3813" s="5">
        <v>3811</v>
      </c>
      <c r="B3813" s="6">
        <v>70030248</v>
      </c>
      <c r="C3813" s="5" t="str">
        <f>VLOOKUP(B3813,[1]Sheet1!$K$1:$M$10157,3,)</f>
        <v>JYOTI  SATYARTHI</v>
      </c>
      <c r="D3813" s="7">
        <v>42412</v>
      </c>
      <c r="E3813" s="5" t="s">
        <v>2</v>
      </c>
    </row>
    <row r="3814" spans="1:5" ht="12">
      <c r="A3814" s="5">
        <v>3812</v>
      </c>
      <c r="B3814" s="6">
        <v>70030249</v>
      </c>
      <c r="C3814" s="5" t="str">
        <f>VLOOKUP(B3814,[1]Sheet1!$K$1:$M$10157,3,)</f>
        <v>YASHWANT  GUPTA</v>
      </c>
      <c r="D3814" s="7">
        <v>42412</v>
      </c>
      <c r="E3814" s="5" t="s">
        <v>2</v>
      </c>
    </row>
    <row r="3815" spans="1:5" ht="12">
      <c r="A3815" s="5">
        <v>3813</v>
      </c>
      <c r="B3815" s="6">
        <v>70030251</v>
      </c>
      <c r="C3815" s="5" t="str">
        <f>VLOOKUP(B3815,[1]Sheet1!$K$1:$M$10157,3,)</f>
        <v>PRABHATT KUMAR RATHI</v>
      </c>
      <c r="D3815" s="7">
        <v>42412</v>
      </c>
      <c r="E3815" s="5" t="s">
        <v>2</v>
      </c>
    </row>
    <row r="3816" spans="1:5" ht="12">
      <c r="A3816" s="5">
        <v>3814</v>
      </c>
      <c r="B3816" s="6">
        <v>70030252</v>
      </c>
      <c r="C3816" s="5" t="str">
        <f>VLOOKUP(B3816,[1]Sheet1!$K$1:$M$10157,3,)</f>
        <v>ANAMIKA  BHARTI</v>
      </c>
      <c r="D3816" s="7">
        <v>42412</v>
      </c>
      <c r="E3816" s="5" t="s">
        <v>2</v>
      </c>
    </row>
    <row r="3817" spans="1:5" ht="12">
      <c r="A3817" s="5">
        <v>3815</v>
      </c>
      <c r="B3817" s="6">
        <v>70030254</v>
      </c>
      <c r="C3817" s="5" t="str">
        <f>VLOOKUP(B3817,[1]Sheet1!$K$1:$M$10157,3,)</f>
        <v>BRIJENDRA  RAJPUT</v>
      </c>
      <c r="D3817" s="7">
        <v>42412</v>
      </c>
      <c r="E3817" s="5" t="s">
        <v>2</v>
      </c>
    </row>
    <row r="3818" spans="1:5" ht="12">
      <c r="A3818" s="5">
        <v>3816</v>
      </c>
      <c r="B3818" s="6">
        <v>70030258</v>
      </c>
      <c r="C3818" s="5" t="str">
        <f>VLOOKUP(B3818,[1]Sheet1!$K$1:$M$10157,3,)</f>
        <v>JITENDRA  GAUTAM</v>
      </c>
      <c r="D3818" s="7">
        <v>42412</v>
      </c>
      <c r="E3818" s="5" t="s">
        <v>2</v>
      </c>
    </row>
    <row r="3819" spans="1:5" ht="12">
      <c r="A3819" s="5">
        <v>3817</v>
      </c>
      <c r="B3819" s="6">
        <v>70030259</v>
      </c>
      <c r="C3819" s="5" t="str">
        <f>VLOOKUP(B3819,[1]Sheet1!$K$1:$M$10157,3,)</f>
        <v>SANJEEV KUMAR SHARMA</v>
      </c>
      <c r="D3819" s="7">
        <v>42412</v>
      </c>
      <c r="E3819" s="5" t="s">
        <v>2</v>
      </c>
    </row>
    <row r="3820" spans="1:5" ht="12">
      <c r="A3820" s="5">
        <v>3818</v>
      </c>
      <c r="B3820" s="6">
        <v>70030260</v>
      </c>
      <c r="C3820" s="5" t="str">
        <f>VLOOKUP(B3820,[1]Sheet1!$K$1:$M$10157,3,)</f>
        <v>SUNIL  KUMAR</v>
      </c>
      <c r="D3820" s="7">
        <v>42412</v>
      </c>
      <c r="E3820" s="5" t="s">
        <v>2</v>
      </c>
    </row>
    <row r="3821" spans="1:5" ht="12">
      <c r="A3821" s="5">
        <v>3819</v>
      </c>
      <c r="B3821" s="6">
        <v>70030240</v>
      </c>
      <c r="C3821" s="5" t="str">
        <f>VLOOKUP(B3821,[1]Sheet1!$K$1:$M$10157,3,)</f>
        <v>KARTHIKEYAN  P</v>
      </c>
      <c r="D3821" s="7">
        <v>42412</v>
      </c>
      <c r="E3821" s="5" t="s">
        <v>2</v>
      </c>
    </row>
    <row r="3822" spans="1:5" ht="12">
      <c r="A3822" s="5">
        <v>3820</v>
      </c>
      <c r="B3822" s="6">
        <v>70030256</v>
      </c>
      <c r="C3822" s="5" t="str">
        <f>VLOOKUP(B3822,[1]Sheet1!$K$1:$M$10157,3,)</f>
        <v>KISHOR RAJARAM  DAMAKLE</v>
      </c>
      <c r="D3822" s="7">
        <v>42412</v>
      </c>
      <c r="E3822" s="5" t="s">
        <v>2</v>
      </c>
    </row>
    <row r="3823" spans="1:5" ht="12">
      <c r="A3823" s="5">
        <v>3821</v>
      </c>
      <c r="B3823" s="6">
        <v>70030242</v>
      </c>
      <c r="C3823" s="5" t="str">
        <f>VLOOKUP(B3823,[1]Sheet1!$K$1:$M$10157,3,)</f>
        <v>NATARAJ H M</v>
      </c>
      <c r="D3823" s="7">
        <v>42412</v>
      </c>
      <c r="E3823" s="5" t="s">
        <v>2</v>
      </c>
    </row>
    <row r="3824" spans="1:5" ht="12">
      <c r="A3824" s="5">
        <v>3822</v>
      </c>
      <c r="B3824" s="6">
        <v>70030265</v>
      </c>
      <c r="C3824" s="5" t="str">
        <f>VLOOKUP(B3824,[1]Sheet1!$K$1:$M$10157,3,)</f>
        <v>MURUGAPPAN  MURUGAPPAN</v>
      </c>
      <c r="D3824" s="7">
        <v>42412</v>
      </c>
      <c r="E3824" s="5" t="s">
        <v>2</v>
      </c>
    </row>
    <row r="3825" spans="1:5" ht="12">
      <c r="A3825" s="5">
        <v>3823</v>
      </c>
      <c r="B3825" s="6">
        <v>70030266</v>
      </c>
      <c r="C3825" s="5" t="str">
        <f>VLOOKUP(B3825,[1]Sheet1!$K$1:$M$10157,3,)</f>
        <v>B  UTHAMASEELAN</v>
      </c>
      <c r="D3825" s="7">
        <v>42412</v>
      </c>
      <c r="E3825" s="5" t="s">
        <v>2</v>
      </c>
    </row>
    <row r="3826" spans="1:5" ht="12">
      <c r="A3826" s="5">
        <v>3824</v>
      </c>
      <c r="B3826" s="6">
        <v>70030269</v>
      </c>
      <c r="C3826" s="5" t="str">
        <f>VLOOKUP(B3826,[1]Sheet1!$K$1:$M$10157,3,)</f>
        <v>G SENTHIL KUMAR</v>
      </c>
      <c r="D3826" s="7">
        <v>42412</v>
      </c>
      <c r="E3826" s="5" t="s">
        <v>2</v>
      </c>
    </row>
    <row r="3827" spans="1:5" ht="12">
      <c r="A3827" s="5">
        <v>3825</v>
      </c>
      <c r="B3827" s="6">
        <v>70030255</v>
      </c>
      <c r="C3827" s="5" t="str">
        <f>VLOOKUP(B3827,[1]Sheet1!$K$1:$M$10157,3,)</f>
        <v>RITU  BALA</v>
      </c>
      <c r="D3827" s="7">
        <v>42412</v>
      </c>
      <c r="E3827" s="5" t="s">
        <v>2</v>
      </c>
    </row>
    <row r="3828" spans="1:5" ht="12">
      <c r="A3828" s="5">
        <v>3826</v>
      </c>
      <c r="B3828" s="6">
        <v>70030246</v>
      </c>
      <c r="C3828" s="5" t="str">
        <f>VLOOKUP(B3828,[1]Sheet1!$K$1:$M$10157,3,)</f>
        <v>ROHIT  PAL</v>
      </c>
      <c r="D3828" s="7">
        <v>42412</v>
      </c>
      <c r="E3828" s="5" t="s">
        <v>2</v>
      </c>
    </row>
    <row r="3829" spans="1:5" ht="12">
      <c r="A3829" s="5">
        <v>3827</v>
      </c>
      <c r="B3829" s="6">
        <v>70030264</v>
      </c>
      <c r="C3829" s="5" t="str">
        <f>VLOOKUP(B3829,[1]Sheet1!$K$1:$M$10157,3,)</f>
        <v>NEELU  JAIN</v>
      </c>
      <c r="D3829" s="7">
        <v>42412</v>
      </c>
      <c r="E3829" s="5" t="s">
        <v>2</v>
      </c>
    </row>
    <row r="3830" spans="1:5" ht="12">
      <c r="A3830" s="5">
        <v>3828</v>
      </c>
      <c r="B3830" s="6">
        <v>70030288</v>
      </c>
      <c r="C3830" s="5" t="str">
        <f>VLOOKUP(B3830,[1]Sheet1!$K$1:$M$10157,3,)</f>
        <v>MANJU  SOOD</v>
      </c>
      <c r="D3830" s="7">
        <v>42415</v>
      </c>
      <c r="E3830" s="5" t="s">
        <v>2</v>
      </c>
    </row>
    <row r="3831" spans="1:5" ht="12">
      <c r="A3831" s="5">
        <v>3829</v>
      </c>
      <c r="B3831" s="6">
        <v>70030292</v>
      </c>
      <c r="C3831" s="5" t="str">
        <f>VLOOKUP(B3831,[1]Sheet1!$K$1:$M$10157,3,)</f>
        <v>SACHIN  KUMAR</v>
      </c>
      <c r="D3831" s="7">
        <v>42415</v>
      </c>
      <c r="E3831" s="5" t="s">
        <v>2</v>
      </c>
    </row>
    <row r="3832" spans="1:5" ht="12">
      <c r="A3832" s="5">
        <v>3830</v>
      </c>
      <c r="B3832" s="6">
        <v>70030291</v>
      </c>
      <c r="C3832" s="5" t="str">
        <f>VLOOKUP(B3832,[1]Sheet1!$K$1:$M$10157,3,)</f>
        <v>CHETANA SURESHBHAI PUROHIT</v>
      </c>
      <c r="D3832" s="7">
        <v>42415</v>
      </c>
      <c r="E3832" s="5" t="s">
        <v>2</v>
      </c>
    </row>
    <row r="3833" spans="1:5" ht="12">
      <c r="A3833" s="5">
        <v>3831</v>
      </c>
      <c r="B3833" s="6">
        <v>70030289</v>
      </c>
      <c r="C3833" s="5" t="str">
        <f>VLOOKUP(B3833,[1]Sheet1!$K$1:$M$10157,3,)</f>
        <v>PATEL JAIMINIBEN S</v>
      </c>
      <c r="D3833" s="7">
        <v>42415</v>
      </c>
      <c r="E3833" s="5" t="s">
        <v>2</v>
      </c>
    </row>
    <row r="3834" spans="1:5" ht="12">
      <c r="A3834" s="5">
        <v>3832</v>
      </c>
      <c r="B3834" s="6">
        <v>70030290</v>
      </c>
      <c r="C3834" s="5" t="str">
        <f>VLOOKUP(B3834,[1]Sheet1!$K$1:$M$10157,3,)</f>
        <v>PATNI MEHUL SUKHDEVBHAI</v>
      </c>
      <c r="D3834" s="7">
        <v>42415</v>
      </c>
      <c r="E3834" s="5" t="s">
        <v>2</v>
      </c>
    </row>
    <row r="3835" spans="1:5" ht="12">
      <c r="A3835" s="5">
        <v>3833</v>
      </c>
      <c r="B3835" s="6">
        <v>70030293</v>
      </c>
      <c r="C3835" s="5" t="str">
        <f>VLOOKUP(B3835,[1]Sheet1!$K$1:$M$10157,3,)</f>
        <v>G  RAMANAIAH</v>
      </c>
      <c r="D3835" s="7">
        <v>42415</v>
      </c>
      <c r="E3835" s="5" t="s">
        <v>2</v>
      </c>
    </row>
    <row r="3836" spans="1:5" ht="12">
      <c r="A3836" s="5">
        <v>3834</v>
      </c>
      <c r="B3836" s="6">
        <v>70030297</v>
      </c>
      <c r="C3836" s="5" t="str">
        <f>VLOOKUP(B3836,[1]Sheet1!$K$1:$M$10157,3,)</f>
        <v>YADWINDER  SINGH</v>
      </c>
      <c r="D3836" s="7">
        <v>42416</v>
      </c>
      <c r="E3836" s="5" t="s">
        <v>2</v>
      </c>
    </row>
    <row r="3837" spans="1:5" ht="12">
      <c r="A3837" s="5">
        <v>3835</v>
      </c>
      <c r="B3837" s="6">
        <v>70030296</v>
      </c>
      <c r="C3837" s="5" t="str">
        <f>VLOOKUP(B3837,[1]Sheet1!$K$1:$M$10157,3,)</f>
        <v>PARSHOTAM SINGH PAWAR</v>
      </c>
      <c r="D3837" s="7">
        <v>42416</v>
      </c>
      <c r="E3837" s="5" t="s">
        <v>2</v>
      </c>
    </row>
    <row r="3838" spans="1:5" ht="12">
      <c r="A3838" s="5">
        <v>3836</v>
      </c>
      <c r="B3838" s="6">
        <v>70030294</v>
      </c>
      <c r="C3838" s="5" t="str">
        <f>VLOOKUP(B3838,[1]Sheet1!$K$1:$M$10157,3,)</f>
        <v>SATYA SWARUP MISHRA</v>
      </c>
      <c r="D3838" s="7">
        <v>42416</v>
      </c>
      <c r="E3838" s="5" t="s">
        <v>2</v>
      </c>
    </row>
    <row r="3839" spans="1:5" ht="12">
      <c r="A3839" s="5">
        <v>3837</v>
      </c>
      <c r="B3839" s="6">
        <v>70030295</v>
      </c>
      <c r="C3839" s="5" t="str">
        <f>VLOOKUP(B3839,[1]Sheet1!$K$1:$M$10157,3,)</f>
        <v>KESHAV ARJUNPRASAD PANDEY</v>
      </c>
      <c r="D3839" s="7">
        <v>42416</v>
      </c>
      <c r="E3839" s="5" t="s">
        <v>2</v>
      </c>
    </row>
    <row r="3840" spans="1:5" ht="12">
      <c r="A3840" s="5">
        <v>3838</v>
      </c>
      <c r="B3840" s="6">
        <v>70030311</v>
      </c>
      <c r="C3840" s="5" t="str">
        <f>VLOOKUP(B3840,[1]Sheet1!$K$1:$M$10157,3,)</f>
        <v>GURWINDER  SINGH</v>
      </c>
      <c r="D3840" s="7">
        <v>42417</v>
      </c>
      <c r="E3840" s="5" t="s">
        <v>2</v>
      </c>
    </row>
    <row r="3841" spans="1:5" ht="12">
      <c r="A3841" s="5">
        <v>3839</v>
      </c>
      <c r="B3841" s="6">
        <v>70030313</v>
      </c>
      <c r="C3841" s="5" t="str">
        <f>VLOOKUP(B3841,[1]Sheet1!$K$1:$M$10157,3,)</f>
        <v>PUNEET  .</v>
      </c>
      <c r="D3841" s="7">
        <v>42417</v>
      </c>
      <c r="E3841" s="5" t="s">
        <v>2</v>
      </c>
    </row>
    <row r="3842" spans="1:5" ht="12">
      <c r="A3842" s="5">
        <v>3840</v>
      </c>
      <c r="B3842" s="6">
        <v>70030314</v>
      </c>
      <c r="C3842" s="5" t="str">
        <f>VLOOKUP(B3842,[1]Sheet1!$K$1:$M$10157,3,)</f>
        <v>DEEPAK  SHARMA</v>
      </c>
      <c r="D3842" s="7">
        <v>42417</v>
      </c>
      <c r="E3842" s="5" t="s">
        <v>2</v>
      </c>
    </row>
    <row r="3843" spans="1:5" ht="12">
      <c r="A3843" s="5">
        <v>3841</v>
      </c>
      <c r="B3843" s="6">
        <v>70030315</v>
      </c>
      <c r="C3843" s="5" t="str">
        <f>VLOOKUP(B3843,[1]Sheet1!$K$1:$M$10157,3,)</f>
        <v>KULDEEP  SINGH</v>
      </c>
      <c r="D3843" s="7">
        <v>42417</v>
      </c>
      <c r="E3843" s="5" t="s">
        <v>2</v>
      </c>
    </row>
    <row r="3844" spans="1:5" ht="12">
      <c r="A3844" s="5">
        <v>3842</v>
      </c>
      <c r="B3844" s="6">
        <v>70030316</v>
      </c>
      <c r="C3844" s="5" t="str">
        <f>VLOOKUP(B3844,[1]Sheet1!$K$1:$M$10157,3,)</f>
        <v>AMANDEEP  .</v>
      </c>
      <c r="D3844" s="7">
        <v>42417</v>
      </c>
      <c r="E3844" s="5" t="s">
        <v>2</v>
      </c>
    </row>
    <row r="3845" spans="1:5" ht="12">
      <c r="A3845" s="5">
        <v>3843</v>
      </c>
      <c r="B3845" s="6">
        <v>70030301</v>
      </c>
      <c r="C3845" s="5" t="str">
        <f>VLOOKUP(B3845,[1]Sheet1!$K$1:$M$10157,3,)</f>
        <v>HARJINDER  SINGH</v>
      </c>
      <c r="D3845" s="7">
        <v>42417</v>
      </c>
      <c r="E3845" s="5" t="s">
        <v>2</v>
      </c>
    </row>
    <row r="3846" spans="1:5" ht="12">
      <c r="A3846" s="5">
        <v>3844</v>
      </c>
      <c r="B3846" s="6">
        <v>70030299</v>
      </c>
      <c r="C3846" s="5" t="str">
        <f>VLOOKUP(B3846,[1]Sheet1!$K$1:$M$10157,3,)</f>
        <v>SARWAN  SINGH</v>
      </c>
      <c r="D3846" s="7">
        <v>42417</v>
      </c>
      <c r="E3846" s="5" t="s">
        <v>2</v>
      </c>
    </row>
    <row r="3847" spans="1:5" ht="12">
      <c r="A3847" s="5">
        <v>3845</v>
      </c>
      <c r="B3847" s="6">
        <v>70030300</v>
      </c>
      <c r="C3847" s="5" t="str">
        <f>VLOOKUP(B3847,[1]Sheet1!$K$1:$M$10157,3,)</f>
        <v>JAGDEEP  SINGH</v>
      </c>
      <c r="D3847" s="7">
        <v>42417</v>
      </c>
      <c r="E3847" s="5" t="s">
        <v>2</v>
      </c>
    </row>
    <row r="3848" spans="1:5" ht="12">
      <c r="A3848" s="5">
        <v>3846</v>
      </c>
      <c r="B3848" s="6">
        <v>70030302</v>
      </c>
      <c r="C3848" s="5" t="str">
        <f>VLOOKUP(B3848,[1]Sheet1!$K$1:$M$10157,3,)</f>
        <v>POONAM  KHURANA</v>
      </c>
      <c r="D3848" s="7">
        <v>42417</v>
      </c>
      <c r="E3848" s="5" t="s">
        <v>2</v>
      </c>
    </row>
    <row r="3849" spans="1:5" ht="12">
      <c r="A3849" s="5">
        <v>3847</v>
      </c>
      <c r="B3849" s="6">
        <v>70030308</v>
      </c>
      <c r="C3849" s="5" t="str">
        <f>VLOOKUP(B3849,[1]Sheet1!$K$1:$M$10157,3,)</f>
        <v>MEGHA  SHARMA</v>
      </c>
      <c r="D3849" s="7">
        <v>42417</v>
      </c>
      <c r="E3849" s="5" t="s">
        <v>2</v>
      </c>
    </row>
    <row r="3850" spans="1:5" ht="12">
      <c r="A3850" s="5">
        <v>3848</v>
      </c>
      <c r="B3850" s="6">
        <v>70030298</v>
      </c>
      <c r="C3850" s="5" t="str">
        <f>VLOOKUP(B3850,[1]Sheet1!$K$1:$M$10157,3,)</f>
        <v>SUNAINA  KHANNA</v>
      </c>
      <c r="D3850" s="7">
        <v>42417</v>
      </c>
      <c r="E3850" s="5" t="s">
        <v>2</v>
      </c>
    </row>
    <row r="3851" spans="1:5" ht="12">
      <c r="A3851" s="5">
        <v>3849</v>
      </c>
      <c r="B3851" s="6">
        <v>70030312</v>
      </c>
      <c r="C3851" s="5" t="str">
        <f>VLOOKUP(B3851,[1]Sheet1!$K$1:$M$10157,3,)</f>
        <v>KULDEEP  SINGH</v>
      </c>
      <c r="D3851" s="7">
        <v>42417</v>
      </c>
      <c r="E3851" s="5" t="s">
        <v>2</v>
      </c>
    </row>
    <row r="3852" spans="1:5" ht="12">
      <c r="A3852" s="5">
        <v>3850</v>
      </c>
      <c r="B3852" s="6">
        <v>70030317</v>
      </c>
      <c r="C3852" s="5" t="str">
        <f>VLOOKUP(B3852,[1]Sheet1!$K$1:$M$10157,3,)</f>
        <v>RAKESH KUMAR TAILOR</v>
      </c>
      <c r="D3852" s="7">
        <v>42417</v>
      </c>
      <c r="E3852" s="5" t="s">
        <v>2</v>
      </c>
    </row>
    <row r="3853" spans="1:5" ht="12">
      <c r="A3853" s="5">
        <v>3851</v>
      </c>
      <c r="B3853" s="6">
        <v>70030306</v>
      </c>
      <c r="C3853" s="5" t="str">
        <f>VLOOKUP(B3853,[1]Sheet1!$K$1:$M$10157,3,)</f>
        <v>RADHAKANTA  BEHERA</v>
      </c>
      <c r="D3853" s="7">
        <v>42417</v>
      </c>
      <c r="E3853" s="5" t="s">
        <v>2</v>
      </c>
    </row>
    <row r="3854" spans="1:5" ht="12">
      <c r="A3854" s="5">
        <v>3852</v>
      </c>
      <c r="B3854" s="6">
        <v>70030307</v>
      </c>
      <c r="C3854" s="5" t="str">
        <f>VLOOKUP(B3854,[1]Sheet1!$K$1:$M$10157,3,)</f>
        <v>RASHMI  .</v>
      </c>
      <c r="D3854" s="7">
        <v>42417</v>
      </c>
      <c r="E3854" s="5" t="s">
        <v>2</v>
      </c>
    </row>
    <row r="3855" spans="1:5" ht="12">
      <c r="A3855" s="5">
        <v>3853</v>
      </c>
      <c r="B3855" s="6">
        <v>70030310</v>
      </c>
      <c r="C3855" s="5" t="str">
        <f>VLOOKUP(B3855,[1]Sheet1!$K$1:$M$10157,3,)</f>
        <v>ISHABEN JITENDRAKUMAR INAMDAR</v>
      </c>
      <c r="D3855" s="7">
        <v>42417</v>
      </c>
      <c r="E3855" s="5" t="s">
        <v>2</v>
      </c>
    </row>
    <row r="3856" spans="1:5" ht="12">
      <c r="A3856" s="5">
        <v>3854</v>
      </c>
      <c r="B3856" s="6">
        <v>70030341</v>
      </c>
      <c r="C3856" s="5" t="str">
        <f>VLOOKUP(B3856,[1]Sheet1!$K$1:$M$10157,3,)</f>
        <v>RAJENDRAKUMAR  BAGRECHA</v>
      </c>
      <c r="D3856" s="7">
        <v>42417</v>
      </c>
      <c r="E3856" s="5" t="s">
        <v>2</v>
      </c>
    </row>
    <row r="3857" spans="1:5" ht="12">
      <c r="A3857" s="5">
        <v>3855</v>
      </c>
      <c r="B3857" s="6">
        <v>70030309</v>
      </c>
      <c r="C3857" s="5" t="str">
        <f>VLOOKUP(B3857,[1]Sheet1!$K$1:$M$10157,3,)</f>
        <v>GANTA  SATYANARAYANA</v>
      </c>
      <c r="D3857" s="7">
        <v>42417</v>
      </c>
      <c r="E3857" s="5" t="s">
        <v>2</v>
      </c>
    </row>
    <row r="3858" spans="1:5" ht="12">
      <c r="A3858" s="5">
        <v>3856</v>
      </c>
      <c r="B3858" s="6">
        <v>70030319</v>
      </c>
      <c r="C3858" s="5" t="str">
        <f>VLOOKUP(B3858,[1]Sheet1!$K$1:$M$10157,3,)</f>
        <v>DES RAJ CHAUHAN</v>
      </c>
      <c r="D3858" s="7">
        <v>42417</v>
      </c>
      <c r="E3858" s="5" t="s">
        <v>2</v>
      </c>
    </row>
    <row r="3859" spans="1:5" ht="12">
      <c r="A3859" s="5">
        <v>3857</v>
      </c>
      <c r="B3859" s="6">
        <v>70030322</v>
      </c>
      <c r="C3859" s="5" t="str">
        <f>VLOOKUP(B3859,[1]Sheet1!$K$1:$M$10157,3,)</f>
        <v>RAVINDER  KUMAR</v>
      </c>
      <c r="D3859" s="7">
        <v>42417</v>
      </c>
      <c r="E3859" s="5" t="s">
        <v>2</v>
      </c>
    </row>
    <row r="3860" spans="1:5" ht="12">
      <c r="A3860" s="5">
        <v>3858</v>
      </c>
      <c r="B3860" s="6">
        <v>70030318</v>
      </c>
      <c r="C3860" s="5" t="str">
        <f>VLOOKUP(B3860,[1]Sheet1!$K$1:$M$10157,3,)</f>
        <v>KETAN  .</v>
      </c>
      <c r="D3860" s="7">
        <v>42417</v>
      </c>
      <c r="E3860" s="5" t="s">
        <v>2</v>
      </c>
    </row>
    <row r="3861" spans="1:5" ht="12">
      <c r="A3861" s="5">
        <v>3859</v>
      </c>
      <c r="B3861" s="6">
        <v>70030320</v>
      </c>
      <c r="C3861" s="5" t="str">
        <f>VLOOKUP(B3861,[1]Sheet1!$K$1:$M$10157,3,)</f>
        <v>SUMIT KUMAR SHARMA</v>
      </c>
      <c r="D3861" s="7">
        <v>42417</v>
      </c>
      <c r="E3861" s="5" t="s">
        <v>2</v>
      </c>
    </row>
    <row r="3862" spans="1:5" ht="12">
      <c r="A3862" s="5">
        <v>3860</v>
      </c>
      <c r="B3862" s="6">
        <v>70030321</v>
      </c>
      <c r="C3862" s="5" t="str">
        <f>VLOOKUP(B3862,[1]Sheet1!$K$1:$M$10157,3,)</f>
        <v>THANSINGH NARPAT SINGH</v>
      </c>
      <c r="D3862" s="7">
        <v>42417</v>
      </c>
      <c r="E3862" s="5" t="s">
        <v>2</v>
      </c>
    </row>
    <row r="3863" spans="1:5" ht="12">
      <c r="A3863" s="5">
        <v>3861</v>
      </c>
      <c r="B3863" s="6">
        <v>70030338</v>
      </c>
      <c r="C3863" s="5" t="str">
        <f>VLOOKUP(B3863,[1]Sheet1!$K$1:$M$10157,3,)</f>
        <v>SURESH P DONGARE</v>
      </c>
      <c r="D3863" s="7">
        <v>42417</v>
      </c>
      <c r="E3863" s="5" t="s">
        <v>2</v>
      </c>
    </row>
    <row r="3864" spans="1:5" ht="12">
      <c r="A3864" s="5">
        <v>3862</v>
      </c>
      <c r="B3864" s="6">
        <v>70030339</v>
      </c>
      <c r="C3864" s="5" t="str">
        <f>VLOOKUP(B3864,[1]Sheet1!$K$1:$M$10157,3,)</f>
        <v>BHARAT DIGAMBAR GADADE</v>
      </c>
      <c r="D3864" s="7">
        <v>42417</v>
      </c>
      <c r="E3864" s="5" t="s">
        <v>2</v>
      </c>
    </row>
    <row r="3865" spans="1:5" ht="12">
      <c r="A3865" s="5">
        <v>3863</v>
      </c>
      <c r="B3865" s="6">
        <v>70030340</v>
      </c>
      <c r="C3865" s="5" t="str">
        <f>VLOOKUP(B3865,[1]Sheet1!$K$1:$M$10157,3,)</f>
        <v>M S  BALU</v>
      </c>
      <c r="D3865" s="7">
        <v>42417</v>
      </c>
      <c r="E3865" s="5" t="s">
        <v>2</v>
      </c>
    </row>
    <row r="3866" spans="1:5" ht="12">
      <c r="A3866" s="5">
        <v>3864</v>
      </c>
      <c r="B3866" s="6">
        <v>70030303</v>
      </c>
      <c r="C3866" s="5" t="str">
        <f>VLOOKUP(B3866,[1]Sheet1!$K$1:$M$10157,3,)</f>
        <v>SANKAR T S</v>
      </c>
      <c r="D3866" s="7">
        <v>42417</v>
      </c>
      <c r="E3866" s="5" t="s">
        <v>2</v>
      </c>
    </row>
    <row r="3867" spans="1:5" ht="12">
      <c r="A3867" s="5">
        <v>3865</v>
      </c>
      <c r="B3867" s="6">
        <v>70030304</v>
      </c>
      <c r="C3867" s="5" t="str">
        <f>VLOOKUP(B3867,[1]Sheet1!$K$1:$M$10157,3,)</f>
        <v>YASOTHA  K</v>
      </c>
      <c r="D3867" s="7">
        <v>42417</v>
      </c>
      <c r="E3867" s="5" t="s">
        <v>2</v>
      </c>
    </row>
    <row r="3868" spans="1:5" ht="12">
      <c r="A3868" s="5">
        <v>3866</v>
      </c>
      <c r="B3868" s="6">
        <v>70030305</v>
      </c>
      <c r="C3868" s="5" t="str">
        <f>VLOOKUP(B3868,[1]Sheet1!$K$1:$M$10157,3,)</f>
        <v>K N VIJAYARAJA</v>
      </c>
      <c r="D3868" s="7">
        <v>42417</v>
      </c>
      <c r="E3868" s="5" t="s">
        <v>2</v>
      </c>
    </row>
    <row r="3869" spans="1:5" ht="12">
      <c r="A3869" s="5">
        <v>3867</v>
      </c>
      <c r="B3869" s="6">
        <v>70030383</v>
      </c>
      <c r="C3869" s="5" t="str">
        <f>VLOOKUP(B3869,[1]Sheet1!$K$1:$M$10157,3,)</f>
        <v>SURINDER KUMAR JINDAL</v>
      </c>
      <c r="D3869" s="7">
        <v>42419</v>
      </c>
      <c r="E3869" s="5" t="s">
        <v>2</v>
      </c>
    </row>
    <row r="3870" spans="1:5" ht="12">
      <c r="A3870" s="5">
        <v>3868</v>
      </c>
      <c r="B3870" s="6">
        <v>70030389</v>
      </c>
      <c r="C3870" s="5" t="str">
        <f>VLOOKUP(B3870,[1]Sheet1!$K$1:$M$10157,3,)</f>
        <v>RADHA  BAGRI</v>
      </c>
      <c r="D3870" s="7">
        <v>42419</v>
      </c>
      <c r="E3870" s="5" t="s">
        <v>2</v>
      </c>
    </row>
    <row r="3871" spans="1:5" ht="12">
      <c r="A3871" s="5">
        <v>3869</v>
      </c>
      <c r="B3871" s="6">
        <v>70030385</v>
      </c>
      <c r="C3871" s="5" t="str">
        <f>VLOOKUP(B3871,[1]Sheet1!$K$1:$M$10157,3,)</f>
        <v>SUMIT  KUMAR</v>
      </c>
      <c r="D3871" s="7">
        <v>42419</v>
      </c>
      <c r="E3871" s="5" t="s">
        <v>2</v>
      </c>
    </row>
    <row r="3872" spans="1:5" ht="12">
      <c r="A3872" s="5">
        <v>3870</v>
      </c>
      <c r="B3872" s="6">
        <v>70030410</v>
      </c>
      <c r="C3872" s="5" t="str">
        <f>VLOOKUP(B3872,[1]Sheet1!$K$1:$M$10157,3,)</f>
        <v>MAST  RAM</v>
      </c>
      <c r="D3872" s="7">
        <v>42419</v>
      </c>
      <c r="E3872" s="5" t="s">
        <v>2</v>
      </c>
    </row>
    <row r="3873" spans="1:5" ht="12">
      <c r="A3873" s="5">
        <v>3871</v>
      </c>
      <c r="B3873" s="6">
        <v>70030359</v>
      </c>
      <c r="C3873" s="5" t="str">
        <f>VLOOKUP(B3873,[1]Sheet1!$K$1:$M$10157,3,)</f>
        <v>NIRBHAY  DHAWAN</v>
      </c>
      <c r="D3873" s="7">
        <v>42419</v>
      </c>
      <c r="E3873" s="5" t="s">
        <v>2</v>
      </c>
    </row>
    <row r="3874" spans="1:5" ht="12">
      <c r="A3874" s="5">
        <v>3872</v>
      </c>
      <c r="B3874" s="6">
        <v>70030412</v>
      </c>
      <c r="C3874" s="5" t="str">
        <f>VLOOKUP(B3874,[1]Sheet1!$K$1:$M$10157,3,)</f>
        <v>OMVEER  SINGH</v>
      </c>
      <c r="D3874" s="7">
        <v>42419</v>
      </c>
      <c r="E3874" s="5" t="s">
        <v>2</v>
      </c>
    </row>
    <row r="3875" spans="1:5" ht="12">
      <c r="A3875" s="5">
        <v>3873</v>
      </c>
      <c r="B3875" s="6">
        <v>70030414</v>
      </c>
      <c r="C3875" s="5" t="str">
        <f>VLOOKUP(B3875,[1]Sheet1!$K$1:$M$10157,3,)</f>
        <v>KUTUBUDDIN  .</v>
      </c>
      <c r="D3875" s="7">
        <v>42419</v>
      </c>
      <c r="E3875" s="5" t="s">
        <v>2</v>
      </c>
    </row>
    <row r="3876" spans="1:5" ht="12">
      <c r="A3876" s="5">
        <v>3874</v>
      </c>
      <c r="B3876" s="6">
        <v>70030416</v>
      </c>
      <c r="C3876" s="5" t="str">
        <f>VLOOKUP(B3876,[1]Sheet1!$K$1:$M$10157,3,)</f>
        <v>ARUN KUMAR YADAV</v>
      </c>
      <c r="D3876" s="7">
        <v>42419</v>
      </c>
      <c r="E3876" s="5" t="s">
        <v>2</v>
      </c>
    </row>
    <row r="3877" spans="1:5" ht="12">
      <c r="A3877" s="5">
        <v>3875</v>
      </c>
      <c r="B3877" s="6">
        <v>70030417</v>
      </c>
      <c r="C3877" s="5" t="str">
        <f>VLOOKUP(B3877,[1]Sheet1!$K$1:$M$10157,3,)</f>
        <v>ATUL  KUMAR</v>
      </c>
      <c r="D3877" s="7">
        <v>42419</v>
      </c>
      <c r="E3877" s="5" t="s">
        <v>2</v>
      </c>
    </row>
    <row r="3878" spans="1:5" ht="12">
      <c r="A3878" s="5">
        <v>3876</v>
      </c>
      <c r="B3878" s="6">
        <v>70030386</v>
      </c>
      <c r="C3878" s="5" t="str">
        <f>VLOOKUP(B3878,[1]Sheet1!$K$1:$M$10157,3,)</f>
        <v>VIKRAM  GULATI</v>
      </c>
      <c r="D3878" s="7">
        <v>42419</v>
      </c>
      <c r="E3878" s="5" t="s">
        <v>2</v>
      </c>
    </row>
    <row r="3879" spans="1:5" ht="12">
      <c r="A3879" s="5">
        <v>3877</v>
      </c>
      <c r="B3879" s="6">
        <v>70030390</v>
      </c>
      <c r="C3879" s="5" t="str">
        <f>VLOOKUP(B3879,[1]Sheet1!$K$1:$M$10157,3,)</f>
        <v>BRIJESH  NISHAD</v>
      </c>
      <c r="D3879" s="7">
        <v>42419</v>
      </c>
      <c r="E3879" s="5" t="s">
        <v>2</v>
      </c>
    </row>
    <row r="3880" spans="1:5" ht="12">
      <c r="A3880" s="5">
        <v>3878</v>
      </c>
      <c r="B3880" s="6">
        <v>70030387</v>
      </c>
      <c r="C3880" s="5" t="str">
        <f>VLOOKUP(B3880,[1]Sheet1!$K$1:$M$10157,3,)</f>
        <v>KUSUM LATA SHARMA</v>
      </c>
      <c r="D3880" s="7">
        <v>42419</v>
      </c>
      <c r="E3880" s="5" t="s">
        <v>2</v>
      </c>
    </row>
    <row r="3881" spans="1:5" ht="12">
      <c r="A3881" s="5">
        <v>3879</v>
      </c>
      <c r="B3881" s="6">
        <v>70030356</v>
      </c>
      <c r="C3881" s="5" t="str">
        <f>VLOOKUP(B3881,[1]Sheet1!$K$1:$M$10157,3,)</f>
        <v>VINEET  MITTAL</v>
      </c>
      <c r="D3881" s="7">
        <v>42419</v>
      </c>
      <c r="E3881" s="5" t="s">
        <v>2</v>
      </c>
    </row>
    <row r="3882" spans="1:5" ht="12">
      <c r="A3882" s="5">
        <v>3880</v>
      </c>
      <c r="B3882" s="6">
        <v>70030409</v>
      </c>
      <c r="C3882" s="5" t="str">
        <f>VLOOKUP(B3882,[1]Sheet1!$K$1:$M$10157,3,)</f>
        <v>DAMINI  KUSHWAH</v>
      </c>
      <c r="D3882" s="7">
        <v>42419</v>
      </c>
      <c r="E3882" s="5" t="s">
        <v>2</v>
      </c>
    </row>
    <row r="3883" spans="1:5" ht="12">
      <c r="A3883" s="5">
        <v>3881</v>
      </c>
      <c r="B3883" s="6">
        <v>70030413</v>
      </c>
      <c r="C3883" s="5" t="str">
        <f>VLOOKUP(B3883,[1]Sheet1!$K$1:$M$10157,3,)</f>
        <v>RAJDEEP  CHATURVEDI</v>
      </c>
      <c r="D3883" s="7">
        <v>42419</v>
      </c>
      <c r="E3883" s="5" t="s">
        <v>2</v>
      </c>
    </row>
    <row r="3884" spans="1:5" ht="12">
      <c r="A3884" s="5">
        <v>3882</v>
      </c>
      <c r="B3884" s="6">
        <v>70030384</v>
      </c>
      <c r="C3884" s="5" t="str">
        <f>VLOOKUP(B3884,[1]Sheet1!$K$1:$M$10157,3,)</f>
        <v>RAMA  .</v>
      </c>
      <c r="D3884" s="7">
        <v>42419</v>
      </c>
      <c r="E3884" s="5" t="s">
        <v>2</v>
      </c>
    </row>
    <row r="3885" spans="1:5" ht="12">
      <c r="A3885" s="5">
        <v>3883</v>
      </c>
      <c r="B3885" s="6">
        <v>70030399</v>
      </c>
      <c r="C3885" s="5" t="str">
        <f>VLOOKUP(B3885,[1]Sheet1!$K$1:$M$10157,3,)</f>
        <v>RAJENDRA KUMAR MUNDRA</v>
      </c>
      <c r="D3885" s="7">
        <v>42419</v>
      </c>
      <c r="E3885" s="5" t="s">
        <v>2</v>
      </c>
    </row>
    <row r="3886" spans="1:5" ht="12">
      <c r="A3886" s="5">
        <v>3884</v>
      </c>
      <c r="B3886" s="6">
        <v>70030411</v>
      </c>
      <c r="C3886" s="5" t="str">
        <f>VLOOKUP(B3886,[1]Sheet1!$K$1:$M$10157,3,)</f>
        <v>SAYYED AQEEB HARUN</v>
      </c>
      <c r="D3886" s="7">
        <v>42419</v>
      </c>
      <c r="E3886" s="5" t="s">
        <v>2</v>
      </c>
    </row>
    <row r="3887" spans="1:5" ht="12">
      <c r="A3887" s="5">
        <v>3885</v>
      </c>
      <c r="B3887" s="6">
        <v>70030382</v>
      </c>
      <c r="C3887" s="5" t="str">
        <f>VLOOKUP(B3887,[1]Sheet1!$K$1:$M$10157,3,)</f>
        <v>VATSAL HARESHBHAI TANK</v>
      </c>
      <c r="D3887" s="7">
        <v>42419</v>
      </c>
      <c r="E3887" s="5" t="s">
        <v>2</v>
      </c>
    </row>
    <row r="3888" spans="1:5" ht="12">
      <c r="A3888" s="5">
        <v>3886</v>
      </c>
      <c r="B3888" s="6">
        <v>70030388</v>
      </c>
      <c r="C3888" s="5" t="str">
        <f>VLOOKUP(B3888,[1]Sheet1!$K$1:$M$10157,3,)</f>
        <v>RADHIKA UMESHBHAI SHAH</v>
      </c>
      <c r="D3888" s="7">
        <v>42419</v>
      </c>
      <c r="E3888" s="5" t="s">
        <v>2</v>
      </c>
    </row>
    <row r="3889" spans="1:5" ht="12">
      <c r="A3889" s="5">
        <v>3887</v>
      </c>
      <c r="B3889" s="6">
        <v>70030357</v>
      </c>
      <c r="C3889" s="5" t="str">
        <f>VLOOKUP(B3889,[1]Sheet1!$K$1:$M$10157,3,)</f>
        <v>VENKATA RAMANA DAMARAJU</v>
      </c>
      <c r="D3889" s="7">
        <v>42419</v>
      </c>
      <c r="E3889" s="5" t="s">
        <v>2</v>
      </c>
    </row>
    <row r="3890" spans="1:5" ht="12">
      <c r="A3890" s="5">
        <v>3888</v>
      </c>
      <c r="B3890" s="6">
        <v>70030394</v>
      </c>
      <c r="C3890" s="5" t="str">
        <f>VLOOKUP(B3890,[1]Sheet1!$K$1:$M$10157,3,)</f>
        <v>INDERPAL  SINGH</v>
      </c>
      <c r="D3890" s="7">
        <v>42419</v>
      </c>
      <c r="E3890" s="5" t="s">
        <v>2</v>
      </c>
    </row>
    <row r="3891" spans="1:5" ht="12">
      <c r="A3891" s="5">
        <v>3889</v>
      </c>
      <c r="B3891" s="6">
        <v>70030355</v>
      </c>
      <c r="C3891" s="5" t="str">
        <f>VLOOKUP(B3891,[1]Sheet1!$K$1:$M$10157,3,)</f>
        <v>SARFRAZ  SARFRAZ</v>
      </c>
      <c r="D3891" s="7">
        <v>42419</v>
      </c>
      <c r="E3891" s="5" t="s">
        <v>2</v>
      </c>
    </row>
    <row r="3892" spans="1:5" ht="12">
      <c r="A3892" s="5">
        <v>3890</v>
      </c>
      <c r="B3892" s="6">
        <v>70030358</v>
      </c>
      <c r="C3892" s="5" t="str">
        <f>VLOOKUP(B3892,[1]Sheet1!$K$1:$M$10157,3,)</f>
        <v>VIVEK KUMAR PANDEY</v>
      </c>
      <c r="D3892" s="7">
        <v>42419</v>
      </c>
      <c r="E3892" s="5" t="s">
        <v>2</v>
      </c>
    </row>
    <row r="3893" spans="1:5" ht="12">
      <c r="A3893" s="5">
        <v>3891</v>
      </c>
      <c r="B3893" s="6">
        <v>70030393</v>
      </c>
      <c r="C3893" s="5" t="str">
        <f>VLOOKUP(B3893,[1]Sheet1!$K$1:$M$10157,3,)</f>
        <v>SANJEEV  KUMAR</v>
      </c>
      <c r="D3893" s="7">
        <v>42419</v>
      </c>
      <c r="E3893" s="5" t="s">
        <v>2</v>
      </c>
    </row>
    <row r="3894" spans="1:5" ht="12">
      <c r="A3894" s="5">
        <v>3892</v>
      </c>
      <c r="B3894" s="6">
        <v>70030395</v>
      </c>
      <c r="C3894" s="5" t="str">
        <f>VLOOKUP(B3894,[1]Sheet1!$K$1:$M$10157,3,)</f>
        <v>MANISH  AGRAWAL</v>
      </c>
      <c r="D3894" s="7">
        <v>42419</v>
      </c>
      <c r="E3894" s="5" t="s">
        <v>2</v>
      </c>
    </row>
    <row r="3895" spans="1:5" ht="12">
      <c r="A3895" s="5">
        <v>3893</v>
      </c>
      <c r="B3895" s="6">
        <v>70030396</v>
      </c>
      <c r="C3895" s="5" t="str">
        <f>VLOOKUP(B3895,[1]Sheet1!$K$1:$M$10157,3,)</f>
        <v>MEENAKSHI  AGGARWAL</v>
      </c>
      <c r="D3895" s="7">
        <v>42419</v>
      </c>
      <c r="E3895" s="5" t="s">
        <v>2</v>
      </c>
    </row>
    <row r="3896" spans="1:5" ht="12">
      <c r="A3896" s="5">
        <v>3894</v>
      </c>
      <c r="B3896" s="6">
        <v>70030397</v>
      </c>
      <c r="C3896" s="5" t="str">
        <f>VLOOKUP(B3896,[1]Sheet1!$K$1:$M$10157,3,)</f>
        <v>HITENDRA  MAKHIJANI</v>
      </c>
      <c r="D3896" s="7">
        <v>42419</v>
      </c>
      <c r="E3896" s="5" t="s">
        <v>2</v>
      </c>
    </row>
    <row r="3897" spans="1:5" ht="12">
      <c r="A3897" s="5">
        <v>3895</v>
      </c>
      <c r="B3897" s="6">
        <v>70030398</v>
      </c>
      <c r="C3897" s="5" t="str">
        <f>VLOOKUP(B3897,[1]Sheet1!$K$1:$M$10157,3,)</f>
        <v>MALABIKA  JANA</v>
      </c>
      <c r="D3897" s="7">
        <v>42419</v>
      </c>
      <c r="E3897" s="5" t="s">
        <v>2</v>
      </c>
    </row>
    <row r="3898" spans="1:5" ht="12">
      <c r="A3898" s="5">
        <v>3896</v>
      </c>
      <c r="B3898" s="6">
        <v>70030401</v>
      </c>
      <c r="C3898" s="5" t="str">
        <f>VLOOKUP(B3898,[1]Sheet1!$K$1:$M$10157,3,)</f>
        <v>JYOTI SUSHIL KADVE</v>
      </c>
      <c r="D3898" s="7">
        <v>42419</v>
      </c>
      <c r="E3898" s="5" t="s">
        <v>2</v>
      </c>
    </row>
    <row r="3899" spans="1:5" ht="12">
      <c r="A3899" s="5">
        <v>3897</v>
      </c>
      <c r="B3899" s="6">
        <v>70030400</v>
      </c>
      <c r="C3899" s="5" t="str">
        <f>VLOOKUP(B3899,[1]Sheet1!$K$1:$M$10157,3,)</f>
        <v>GURURAJA V KALLAPUR</v>
      </c>
      <c r="D3899" s="7">
        <v>42419</v>
      </c>
      <c r="E3899" s="5" t="s">
        <v>2</v>
      </c>
    </row>
    <row r="3900" spans="1:5" ht="12">
      <c r="A3900" s="5">
        <v>3898</v>
      </c>
      <c r="B3900" s="6">
        <v>70030392</v>
      </c>
      <c r="C3900" s="5" t="str">
        <f>VLOOKUP(B3900,[1]Sheet1!$K$1:$M$10157,3,)</f>
        <v>MONIKA  SHARMA</v>
      </c>
      <c r="D3900" s="7">
        <v>42419</v>
      </c>
      <c r="E3900" s="5" t="s">
        <v>2</v>
      </c>
    </row>
    <row r="3901" spans="1:5" ht="12">
      <c r="A3901" s="5">
        <v>3899</v>
      </c>
      <c r="B3901" s="6">
        <v>70030415</v>
      </c>
      <c r="C3901" s="5" t="str">
        <f>VLOOKUP(B3901,[1]Sheet1!$K$1:$M$10157,3,)</f>
        <v>VINOD KUMAR SAINI</v>
      </c>
      <c r="D3901" s="7">
        <v>42419</v>
      </c>
      <c r="E3901" s="5" t="s">
        <v>2</v>
      </c>
    </row>
    <row r="3902" spans="1:5" ht="12">
      <c r="A3902" s="5">
        <v>3900</v>
      </c>
      <c r="B3902" s="6">
        <v>70030391</v>
      </c>
      <c r="C3902" s="5" t="str">
        <f>VLOOKUP(B3902,[1]Sheet1!$K$1:$M$10157,3,)</f>
        <v>SONI  CHAUDHARY</v>
      </c>
      <c r="D3902" s="7">
        <v>42419</v>
      </c>
      <c r="E3902" s="5" t="s">
        <v>2</v>
      </c>
    </row>
    <row r="3903" spans="1:5" ht="12">
      <c r="A3903" s="5">
        <v>3901</v>
      </c>
      <c r="B3903" s="6">
        <v>70030418</v>
      </c>
      <c r="C3903" s="5" t="str">
        <f>VLOOKUP(B3903,[1]Sheet1!$K$1:$M$10157,3,)</f>
        <v>SHIV  KUMARI</v>
      </c>
      <c r="D3903" s="7">
        <v>42419</v>
      </c>
      <c r="E3903" s="5" t="s">
        <v>2</v>
      </c>
    </row>
    <row r="3904" spans="1:5" ht="12">
      <c r="A3904" s="5">
        <v>3902</v>
      </c>
      <c r="B3904" s="6">
        <v>70030354</v>
      </c>
      <c r="C3904" s="5" t="str">
        <f>VLOOKUP(B3904,[1]Sheet1!$K$1:$M$10157,3,)</f>
        <v>SIDRAM HANUMANT JADHAV</v>
      </c>
      <c r="D3904" s="7">
        <v>42419</v>
      </c>
      <c r="E3904" s="5" t="s">
        <v>2</v>
      </c>
    </row>
    <row r="3905" spans="1:5" ht="12">
      <c r="A3905" s="5">
        <v>3903</v>
      </c>
      <c r="B3905" s="6">
        <v>70030421</v>
      </c>
      <c r="C3905" s="5" t="str">
        <f>VLOOKUP(B3905,[1]Sheet1!$K$1:$M$10157,3,)</f>
        <v>SHALLU  PARMAR</v>
      </c>
      <c r="D3905" s="7">
        <v>42420</v>
      </c>
      <c r="E3905" s="5" t="s">
        <v>2</v>
      </c>
    </row>
    <row r="3906" spans="1:5" ht="12">
      <c r="A3906" s="5">
        <v>3904</v>
      </c>
      <c r="B3906" s="6">
        <v>70030424</v>
      </c>
      <c r="C3906" s="5" t="str">
        <f>VLOOKUP(B3906,[1]Sheet1!$K$1:$M$10157,3,)</f>
        <v>SUNIL KUMAR KINHA</v>
      </c>
      <c r="D3906" s="7">
        <v>42420</v>
      </c>
      <c r="E3906" s="5" t="s">
        <v>2</v>
      </c>
    </row>
    <row r="3907" spans="1:5" ht="12">
      <c r="A3907" s="5">
        <v>3905</v>
      </c>
      <c r="B3907" s="6">
        <v>70030425</v>
      </c>
      <c r="C3907" s="5" t="str">
        <f>VLOOKUP(B3907,[1]Sheet1!$K$1:$M$10157,3,)</f>
        <v>SAHIL  YADAV</v>
      </c>
      <c r="D3907" s="7">
        <v>42420</v>
      </c>
      <c r="E3907" s="5" t="s">
        <v>2</v>
      </c>
    </row>
    <row r="3908" spans="1:5" ht="12">
      <c r="A3908" s="5">
        <v>3906</v>
      </c>
      <c r="B3908" s="6">
        <v>70030419</v>
      </c>
      <c r="C3908" s="5" t="str">
        <f>VLOOKUP(B3908,[1]Sheet1!$K$1:$M$10157,3,)</f>
        <v>ABHISHEK  AGNIHOTRI</v>
      </c>
      <c r="D3908" s="7">
        <v>42420</v>
      </c>
      <c r="E3908" s="5" t="s">
        <v>2</v>
      </c>
    </row>
    <row r="3909" spans="1:5" ht="12">
      <c r="A3909" s="5">
        <v>3907</v>
      </c>
      <c r="B3909" s="6">
        <v>70030422</v>
      </c>
      <c r="C3909" s="5" t="str">
        <f>VLOOKUP(B3909,[1]Sheet1!$K$1:$M$10157,3,)</f>
        <v>DEEPAK SINGH BHADORIYA</v>
      </c>
      <c r="D3909" s="7">
        <v>42420</v>
      </c>
      <c r="E3909" s="5" t="s">
        <v>2</v>
      </c>
    </row>
    <row r="3910" spans="1:5" ht="12">
      <c r="A3910" s="5">
        <v>3908</v>
      </c>
      <c r="B3910" s="6">
        <v>70030423</v>
      </c>
      <c r="C3910" s="5" t="str">
        <f>VLOOKUP(B3910,[1]Sheet1!$K$1:$M$10157,3,)</f>
        <v>SOHIL  KHAN</v>
      </c>
      <c r="D3910" s="7">
        <v>42420</v>
      </c>
      <c r="E3910" s="5" t="s">
        <v>2</v>
      </c>
    </row>
    <row r="3911" spans="1:5" ht="12">
      <c r="A3911" s="5">
        <v>3909</v>
      </c>
      <c r="B3911" s="6">
        <v>70030420</v>
      </c>
      <c r="C3911" s="5" t="str">
        <f>VLOOKUP(B3911,[1]Sheet1!$K$1:$M$10157,3,)</f>
        <v>NILESH MANOHAR MORE</v>
      </c>
      <c r="D3911" s="7">
        <v>42420</v>
      </c>
      <c r="E3911" s="5" t="s">
        <v>2</v>
      </c>
    </row>
    <row r="3912" spans="1:5" ht="12">
      <c r="A3912" s="5">
        <v>3910</v>
      </c>
      <c r="B3912" s="6">
        <v>70030443</v>
      </c>
      <c r="C3912" s="5" t="str">
        <f>VLOOKUP(B3912,[1]Sheet1!$K$1:$M$10157,3,)</f>
        <v>SAHIL  BHATTI</v>
      </c>
      <c r="D3912" s="7">
        <v>42422</v>
      </c>
      <c r="E3912" s="5" t="s">
        <v>2</v>
      </c>
    </row>
    <row r="3913" spans="1:5" ht="12">
      <c r="A3913" s="5">
        <v>3911</v>
      </c>
      <c r="B3913" s="6">
        <v>70030430</v>
      </c>
      <c r="C3913" s="5" t="str">
        <f>VLOOKUP(B3913,[1]Sheet1!$K$1:$M$10157,3,)</f>
        <v>SHALLU  SHARMA</v>
      </c>
      <c r="D3913" s="7">
        <v>42422</v>
      </c>
      <c r="E3913" s="5" t="s">
        <v>2</v>
      </c>
    </row>
    <row r="3914" spans="1:5" ht="12">
      <c r="A3914" s="5">
        <v>3912</v>
      </c>
      <c r="B3914" s="6">
        <v>70030429</v>
      </c>
      <c r="C3914" s="5" t="str">
        <f>VLOOKUP(B3914,[1]Sheet1!$K$1:$M$10157,3,)</f>
        <v>SURESH CHAND CHOPRA</v>
      </c>
      <c r="D3914" s="7">
        <v>42422</v>
      </c>
      <c r="E3914" s="5" t="s">
        <v>2</v>
      </c>
    </row>
    <row r="3915" spans="1:5" ht="12">
      <c r="A3915" s="5">
        <v>3913</v>
      </c>
      <c r="B3915" s="6">
        <v>70030436</v>
      </c>
      <c r="C3915" s="5" t="str">
        <f>VLOOKUP(B3915,[1]Sheet1!$K$1:$M$10157,3,)</f>
        <v>NAVEEN  SHARMA</v>
      </c>
      <c r="D3915" s="7">
        <v>42422</v>
      </c>
      <c r="E3915" s="5" t="s">
        <v>2</v>
      </c>
    </row>
    <row r="3916" spans="1:5" ht="12">
      <c r="A3916" s="5">
        <v>3914</v>
      </c>
      <c r="B3916" s="6">
        <v>70030444</v>
      </c>
      <c r="C3916" s="5" t="str">
        <f>VLOOKUP(B3916,[1]Sheet1!$K$1:$M$10157,3,)</f>
        <v>SHAKIR  HUSAIN</v>
      </c>
      <c r="D3916" s="7">
        <v>42422</v>
      </c>
      <c r="E3916" s="5" t="s">
        <v>2</v>
      </c>
    </row>
    <row r="3917" spans="1:5" ht="12">
      <c r="A3917" s="5">
        <v>3915</v>
      </c>
      <c r="B3917" s="6">
        <v>70030439</v>
      </c>
      <c r="C3917" s="5" t="str">
        <f>VLOOKUP(B3917,[1]Sheet1!$K$1:$M$10157,3,)</f>
        <v>VIPIN  PANDEY</v>
      </c>
      <c r="D3917" s="7">
        <v>42422</v>
      </c>
      <c r="E3917" s="5" t="s">
        <v>2</v>
      </c>
    </row>
    <row r="3918" spans="1:5" ht="12">
      <c r="A3918" s="5">
        <v>3916</v>
      </c>
      <c r="B3918" s="6">
        <v>70030463</v>
      </c>
      <c r="C3918" s="5" t="str">
        <f>VLOOKUP(B3918,[1]Sheet1!$K$1:$M$10157,3,)</f>
        <v>SANKET SINGH SALANKI</v>
      </c>
      <c r="D3918" s="7">
        <v>42422</v>
      </c>
      <c r="E3918" s="5" t="s">
        <v>2</v>
      </c>
    </row>
    <row r="3919" spans="1:5" ht="12">
      <c r="A3919" s="5">
        <v>3917</v>
      </c>
      <c r="B3919" s="6">
        <v>70030464</v>
      </c>
      <c r="C3919" s="5" t="str">
        <f>VLOOKUP(B3919,[1]Sheet1!$K$1:$M$10157,3,)</f>
        <v>VIJAY  KUMAR</v>
      </c>
      <c r="D3919" s="7">
        <v>42422</v>
      </c>
      <c r="E3919" s="5" t="s">
        <v>2</v>
      </c>
    </row>
    <row r="3920" spans="1:5" ht="12">
      <c r="A3920" s="5">
        <v>3918</v>
      </c>
      <c r="B3920" s="6">
        <v>70030442</v>
      </c>
      <c r="C3920" s="5" t="str">
        <f>VLOOKUP(B3920,[1]Sheet1!$K$1:$M$10157,3,)</f>
        <v>PARVEEN  KUMAR</v>
      </c>
      <c r="D3920" s="7">
        <v>42422</v>
      </c>
      <c r="E3920" s="5" t="s">
        <v>2</v>
      </c>
    </row>
    <row r="3921" spans="1:5" ht="12">
      <c r="A3921" s="5">
        <v>3919</v>
      </c>
      <c r="B3921" s="6">
        <v>70030426</v>
      </c>
      <c r="C3921" s="5" t="str">
        <f>VLOOKUP(B3921,[1]Sheet1!$K$1:$M$10157,3,)</f>
        <v>RAJ  KUMAR</v>
      </c>
      <c r="D3921" s="7">
        <v>42422</v>
      </c>
      <c r="E3921" s="5" t="s">
        <v>2</v>
      </c>
    </row>
    <row r="3922" spans="1:5" ht="12">
      <c r="A3922" s="5">
        <v>3920</v>
      </c>
      <c r="B3922" s="6">
        <v>70030441</v>
      </c>
      <c r="C3922" s="5" t="str">
        <f>VLOOKUP(B3922,[1]Sheet1!$K$1:$M$10157,3,)</f>
        <v>PARMINDER SINGH BAINS</v>
      </c>
      <c r="D3922" s="7">
        <v>42422</v>
      </c>
      <c r="E3922" s="5" t="s">
        <v>2</v>
      </c>
    </row>
    <row r="3923" spans="1:5" ht="12">
      <c r="A3923" s="5">
        <v>3921</v>
      </c>
      <c r="B3923" s="6">
        <v>70030435</v>
      </c>
      <c r="C3923" s="5" t="str">
        <f>VLOOKUP(B3923,[1]Sheet1!$K$1:$M$10157,3,)</f>
        <v>JAYA  TETWAL</v>
      </c>
      <c r="D3923" s="7">
        <v>42422</v>
      </c>
      <c r="E3923" s="5" t="s">
        <v>2</v>
      </c>
    </row>
    <row r="3924" spans="1:5" ht="12">
      <c r="A3924" s="5">
        <v>3922</v>
      </c>
      <c r="B3924" s="6">
        <v>70030437</v>
      </c>
      <c r="C3924" s="5" t="str">
        <f>VLOOKUP(B3924,[1]Sheet1!$K$1:$M$10157,3,)</f>
        <v>RAHUL  SALUNKE</v>
      </c>
      <c r="D3924" s="7">
        <v>42422</v>
      </c>
      <c r="E3924" s="5" t="s">
        <v>2</v>
      </c>
    </row>
    <row r="3925" spans="1:5" ht="12">
      <c r="A3925" s="5">
        <v>3923</v>
      </c>
      <c r="B3925" s="6">
        <v>70030445</v>
      </c>
      <c r="C3925" s="5" t="str">
        <f>VLOOKUP(B3925,[1]Sheet1!$K$1:$M$10157,3,)</f>
        <v>HRIDAY SHANKAR SONI</v>
      </c>
      <c r="D3925" s="7">
        <v>42422</v>
      </c>
      <c r="E3925" s="5" t="s">
        <v>2</v>
      </c>
    </row>
    <row r="3926" spans="1:5" ht="12">
      <c r="A3926" s="5">
        <v>3924</v>
      </c>
      <c r="B3926" s="6">
        <v>70030446</v>
      </c>
      <c r="C3926" s="5" t="str">
        <f>VLOOKUP(B3926,[1]Sheet1!$K$1:$M$10157,3,)</f>
        <v>RAKESH  SINGH</v>
      </c>
      <c r="D3926" s="7">
        <v>42422</v>
      </c>
      <c r="E3926" s="5" t="s">
        <v>2</v>
      </c>
    </row>
    <row r="3927" spans="1:5" ht="12">
      <c r="A3927" s="5">
        <v>3925</v>
      </c>
      <c r="B3927" s="6">
        <v>70030447</v>
      </c>
      <c r="C3927" s="5" t="str">
        <f>VLOOKUP(B3927,[1]Sheet1!$K$1:$M$10157,3,)</f>
        <v>ASHISH KUMAR  SHRIVASTAVA</v>
      </c>
      <c r="D3927" s="7">
        <v>42422</v>
      </c>
      <c r="E3927" s="5" t="s">
        <v>2</v>
      </c>
    </row>
    <row r="3928" spans="1:5" ht="12">
      <c r="A3928" s="5">
        <v>3926</v>
      </c>
      <c r="B3928" s="6">
        <v>70030431</v>
      </c>
      <c r="C3928" s="5" t="str">
        <f>VLOOKUP(B3928,[1]Sheet1!$K$1:$M$10157,3,)</f>
        <v>DEEPA  LAKSHMINARASIMHAN</v>
      </c>
      <c r="D3928" s="7">
        <v>42422</v>
      </c>
      <c r="E3928" s="5" t="s">
        <v>2</v>
      </c>
    </row>
    <row r="3929" spans="1:5" ht="12">
      <c r="A3929" s="5">
        <v>3927</v>
      </c>
      <c r="B3929" s="6">
        <v>70030433</v>
      </c>
      <c r="C3929" s="5" t="str">
        <f>VLOOKUP(B3929,[1]Sheet1!$K$1:$M$10157,3,)</f>
        <v>CHARULATA M PANDYA</v>
      </c>
      <c r="D3929" s="7">
        <v>42422</v>
      </c>
      <c r="E3929" s="5" t="s">
        <v>2</v>
      </c>
    </row>
    <row r="3930" spans="1:5" ht="12">
      <c r="A3930" s="5">
        <v>3928</v>
      </c>
      <c r="B3930" s="6">
        <v>70030434</v>
      </c>
      <c r="C3930" s="5" t="str">
        <f>VLOOKUP(B3930,[1]Sheet1!$K$1:$M$10157,3,)</f>
        <v>ANSARI SABNAM JAINUL</v>
      </c>
      <c r="D3930" s="7">
        <v>42422</v>
      </c>
      <c r="E3930" s="5" t="s">
        <v>2</v>
      </c>
    </row>
    <row r="3931" spans="1:5" ht="12">
      <c r="A3931" s="5">
        <v>3929</v>
      </c>
      <c r="B3931" s="6">
        <v>70030440</v>
      </c>
      <c r="C3931" s="5" t="str">
        <f>VLOOKUP(B3931,[1]Sheet1!$K$1:$M$10157,3,)</f>
        <v>ROHAN DAMODAR PATIL</v>
      </c>
      <c r="D3931" s="7">
        <v>42422</v>
      </c>
      <c r="E3931" s="5" t="s">
        <v>2</v>
      </c>
    </row>
    <row r="3932" spans="1:5" ht="12">
      <c r="A3932" s="5">
        <v>3930</v>
      </c>
      <c r="B3932" s="6">
        <v>70030438</v>
      </c>
      <c r="C3932" s="5" t="str">
        <f>VLOOKUP(B3932,[1]Sheet1!$K$1:$M$10157,3,)</f>
        <v>PAWAR AMOL DATTATRAYA</v>
      </c>
      <c r="D3932" s="7">
        <v>42422</v>
      </c>
      <c r="E3932" s="5" t="s">
        <v>2</v>
      </c>
    </row>
    <row r="3933" spans="1:5" ht="12">
      <c r="A3933" s="5">
        <v>3931</v>
      </c>
      <c r="B3933" s="6">
        <v>70030432</v>
      </c>
      <c r="C3933" s="5" t="str">
        <f>VLOOKUP(B3933,[1]Sheet1!$K$1:$M$10157,3,)</f>
        <v>KALPABEN OJASHBHAI MEHTA</v>
      </c>
      <c r="D3933" s="7">
        <v>42422</v>
      </c>
      <c r="E3933" s="5" t="s">
        <v>2</v>
      </c>
    </row>
    <row r="3934" spans="1:5" ht="12">
      <c r="A3934" s="5">
        <v>3932</v>
      </c>
      <c r="B3934" s="6">
        <v>70030427</v>
      </c>
      <c r="C3934" s="5" t="str">
        <f>VLOOKUP(B3934,[1]Sheet1!$K$1:$M$10157,3,)</f>
        <v>KARTIK ASHOK BAG</v>
      </c>
      <c r="D3934" s="7">
        <v>42422</v>
      </c>
      <c r="E3934" s="5" t="s">
        <v>2</v>
      </c>
    </row>
    <row r="3935" spans="1:5" ht="12">
      <c r="A3935" s="5">
        <v>3933</v>
      </c>
      <c r="B3935" s="6">
        <v>70030448</v>
      </c>
      <c r="C3935" s="5" t="str">
        <f>VLOOKUP(B3935,[1]Sheet1!$K$1:$M$10157,3,)</f>
        <v>CHANDRAKANTH BIKSHAVATHI MATH</v>
      </c>
      <c r="D3935" s="7">
        <v>42422</v>
      </c>
      <c r="E3935" s="5" t="s">
        <v>2</v>
      </c>
    </row>
    <row r="3936" spans="1:5" ht="12">
      <c r="A3936" s="5">
        <v>3934</v>
      </c>
      <c r="B3936" s="6">
        <v>70030449</v>
      </c>
      <c r="C3936" s="5" t="str">
        <f>VLOOKUP(B3936,[1]Sheet1!$K$1:$M$10157,3,)</f>
        <v>MOHAN  DEVARAJ</v>
      </c>
      <c r="D3936" s="7">
        <v>42422</v>
      </c>
      <c r="E3936" s="5" t="s">
        <v>2</v>
      </c>
    </row>
    <row r="3937" spans="1:5" ht="12">
      <c r="A3937" s="5">
        <v>3935</v>
      </c>
      <c r="B3937" s="6">
        <v>70030450</v>
      </c>
      <c r="C3937" s="5" t="str">
        <f>VLOOKUP(B3937,[1]Sheet1!$K$1:$M$10157,3,)</f>
        <v>VASANTH  .</v>
      </c>
      <c r="D3937" s="7">
        <v>42422</v>
      </c>
      <c r="E3937" s="5" t="s">
        <v>2</v>
      </c>
    </row>
    <row r="3938" spans="1:5" ht="12">
      <c r="A3938" s="5">
        <v>3936</v>
      </c>
      <c r="B3938" s="6">
        <v>70030451</v>
      </c>
      <c r="C3938" s="5" t="str">
        <f>VLOOKUP(B3938,[1]Sheet1!$K$1:$M$10157,3,)</f>
        <v>SARAVANAN  P</v>
      </c>
      <c r="D3938" s="7">
        <v>42422</v>
      </c>
      <c r="E3938" s="5" t="s">
        <v>2</v>
      </c>
    </row>
    <row r="3939" spans="1:5" ht="12">
      <c r="A3939" s="5">
        <v>3937</v>
      </c>
      <c r="B3939" s="6">
        <v>70030465</v>
      </c>
      <c r="C3939" s="5" t="str">
        <f>VLOOKUP(B3939,[1]Sheet1!$K$1:$M$10157,3,)</f>
        <v>R  SELVAM</v>
      </c>
      <c r="D3939" s="7">
        <v>42422</v>
      </c>
      <c r="E3939" s="5" t="s">
        <v>2</v>
      </c>
    </row>
    <row r="3940" spans="1:5" ht="12">
      <c r="A3940" s="5">
        <v>3938</v>
      </c>
      <c r="B3940" s="6">
        <v>70030428</v>
      </c>
      <c r="C3940" s="5" t="str">
        <f>VLOOKUP(B3940,[1]Sheet1!$K$1:$M$10157,3,)</f>
        <v>SATISH  CHANDRA</v>
      </c>
      <c r="D3940" s="7">
        <v>42422</v>
      </c>
      <c r="E3940" s="5" t="s">
        <v>2</v>
      </c>
    </row>
    <row r="3941" spans="1:5" ht="12">
      <c r="A3941" s="5">
        <v>3939</v>
      </c>
      <c r="B3941" s="6">
        <v>70030462</v>
      </c>
      <c r="C3941" s="5" t="str">
        <f>VLOOKUP(B3941,[1]Sheet1!$K$1:$M$10157,3,)</f>
        <v>PRIYA RAJ THAKUR</v>
      </c>
      <c r="D3941" s="7">
        <v>42422</v>
      </c>
      <c r="E3941" s="5" t="s">
        <v>2</v>
      </c>
    </row>
    <row r="3942" spans="1:5" ht="12">
      <c r="A3942" s="5">
        <v>3940</v>
      </c>
      <c r="B3942" s="6">
        <v>70030483</v>
      </c>
      <c r="C3942" s="5" t="str">
        <f>VLOOKUP(B3942,[1]Sheet1!$K$1:$M$10157,3,)</f>
        <v>PARAMJIT  SINGH</v>
      </c>
      <c r="D3942" s="7">
        <v>42423</v>
      </c>
      <c r="E3942" s="5" t="s">
        <v>2</v>
      </c>
    </row>
    <row r="3943" spans="1:5" ht="12">
      <c r="A3943" s="5">
        <v>3941</v>
      </c>
      <c r="B3943" s="6">
        <v>70030484</v>
      </c>
      <c r="C3943" s="5" t="str">
        <f>VLOOKUP(B3943,[1]Sheet1!$K$1:$M$10157,3,)</f>
        <v>RAVI  KUMAR</v>
      </c>
      <c r="D3943" s="7">
        <v>42423</v>
      </c>
      <c r="E3943" s="5" t="s">
        <v>2</v>
      </c>
    </row>
    <row r="3944" spans="1:5" ht="12">
      <c r="A3944" s="5">
        <v>3942</v>
      </c>
      <c r="B3944" s="6">
        <v>70030479</v>
      </c>
      <c r="C3944" s="5" t="str">
        <f>VLOOKUP(B3944,[1]Sheet1!$K$1:$M$10157,3,)</f>
        <v>MAZHAR  KHAN</v>
      </c>
      <c r="D3944" s="7">
        <v>42423</v>
      </c>
      <c r="E3944" s="5" t="s">
        <v>2</v>
      </c>
    </row>
    <row r="3945" spans="1:5" ht="12">
      <c r="A3945" s="5">
        <v>3943</v>
      </c>
      <c r="B3945" s="6">
        <v>70030481</v>
      </c>
      <c r="C3945" s="5" t="str">
        <f>VLOOKUP(B3945,[1]Sheet1!$K$1:$M$10157,3,)</f>
        <v>HEMANT  KAUSHIK</v>
      </c>
      <c r="D3945" s="7">
        <v>42423</v>
      </c>
      <c r="E3945" s="5" t="s">
        <v>2</v>
      </c>
    </row>
    <row r="3946" spans="1:5" ht="12">
      <c r="A3946" s="5">
        <v>3944</v>
      </c>
      <c r="B3946" s="6">
        <v>70030469</v>
      </c>
      <c r="C3946" s="5" t="str">
        <f>VLOOKUP(B3946,[1]Sheet1!$K$1:$M$10157,3,)</f>
        <v>SAMSUL HUDA PATGIRI</v>
      </c>
      <c r="D3946" s="7">
        <v>42423</v>
      </c>
      <c r="E3946" s="5" t="s">
        <v>2</v>
      </c>
    </row>
    <row r="3947" spans="1:5" ht="12">
      <c r="A3947" s="5">
        <v>3945</v>
      </c>
      <c r="B3947" s="6">
        <v>70030470</v>
      </c>
      <c r="C3947" s="5" t="str">
        <f>VLOOKUP(B3947,[1]Sheet1!$K$1:$M$10157,3,)</f>
        <v>ABHIJEET  ADITYA</v>
      </c>
      <c r="D3947" s="7">
        <v>42423</v>
      </c>
      <c r="E3947" s="5" t="s">
        <v>2</v>
      </c>
    </row>
    <row r="3948" spans="1:5" ht="12">
      <c r="A3948" s="5">
        <v>3946</v>
      </c>
      <c r="B3948" s="6">
        <v>70030471</v>
      </c>
      <c r="C3948" s="5" t="str">
        <f>VLOOKUP(B3948,[1]Sheet1!$K$1:$M$10157,3,)</f>
        <v>RUPAM  KALITA</v>
      </c>
      <c r="D3948" s="7">
        <v>42423</v>
      </c>
      <c r="E3948" s="5" t="s">
        <v>2</v>
      </c>
    </row>
    <row r="3949" spans="1:5" ht="12">
      <c r="A3949" s="5">
        <v>3947</v>
      </c>
      <c r="B3949" s="6">
        <v>70030472</v>
      </c>
      <c r="C3949" s="5" t="str">
        <f>VLOOKUP(B3949,[1]Sheet1!$K$1:$M$10157,3,)</f>
        <v>AMAL  SINHA</v>
      </c>
      <c r="D3949" s="7">
        <v>42423</v>
      </c>
      <c r="E3949" s="5" t="s">
        <v>2</v>
      </c>
    </row>
    <row r="3950" spans="1:5" ht="12">
      <c r="A3950" s="5">
        <v>3948</v>
      </c>
      <c r="B3950" s="6">
        <v>70030473</v>
      </c>
      <c r="C3950" s="5" t="str">
        <f>VLOOKUP(B3950,[1]Sheet1!$K$1:$M$10157,3,)</f>
        <v>RUPJYOTI  HAZOWARY</v>
      </c>
      <c r="D3950" s="7">
        <v>42423</v>
      </c>
      <c r="E3950" s="5" t="s">
        <v>2</v>
      </c>
    </row>
    <row r="3951" spans="1:5" ht="12">
      <c r="A3951" s="5">
        <v>3949</v>
      </c>
      <c r="B3951" s="6">
        <v>70030474</v>
      </c>
      <c r="C3951" s="5" t="str">
        <f>VLOOKUP(B3951,[1]Sheet1!$K$1:$M$10157,3,)</f>
        <v>BIMAN KUMAR DAS</v>
      </c>
      <c r="D3951" s="7">
        <v>42423</v>
      </c>
      <c r="E3951" s="5" t="s">
        <v>2</v>
      </c>
    </row>
    <row r="3952" spans="1:5" ht="12">
      <c r="A3952" s="5">
        <v>3950</v>
      </c>
      <c r="B3952" s="6">
        <v>70030475</v>
      </c>
      <c r="C3952" s="5" t="str">
        <f>VLOOKUP(B3952,[1]Sheet1!$K$1:$M$10157,3,)</f>
        <v>E LALNGAIHSAKI  ROYTE</v>
      </c>
      <c r="D3952" s="7">
        <v>42423</v>
      </c>
      <c r="E3952" s="5" t="s">
        <v>2</v>
      </c>
    </row>
    <row r="3953" spans="1:5" ht="12">
      <c r="A3953" s="5">
        <v>3951</v>
      </c>
      <c r="B3953" s="6">
        <v>70030480</v>
      </c>
      <c r="C3953" s="5" t="str">
        <f>VLOOKUP(B3953,[1]Sheet1!$K$1:$M$10157,3,)</f>
        <v>PATEL BINAKABEN ANKITKUMAR</v>
      </c>
      <c r="D3953" s="7">
        <v>42423</v>
      </c>
      <c r="E3953" s="5" t="s">
        <v>2</v>
      </c>
    </row>
    <row r="3954" spans="1:5" ht="12">
      <c r="A3954" s="5">
        <v>3952</v>
      </c>
      <c r="B3954" s="6">
        <v>70030482</v>
      </c>
      <c r="C3954" s="5" t="str">
        <f>VLOOKUP(B3954,[1]Sheet1!$K$1:$M$10157,3,)</f>
        <v>AMAN  SHROTRIYA</v>
      </c>
      <c r="D3954" s="7">
        <v>42423</v>
      </c>
      <c r="E3954" s="5" t="s">
        <v>2</v>
      </c>
    </row>
    <row r="3955" spans="1:5" ht="12">
      <c r="A3955" s="5">
        <v>3953</v>
      </c>
      <c r="B3955" s="6">
        <v>70030477</v>
      </c>
      <c r="C3955" s="5" t="str">
        <f>VLOOKUP(B3955,[1]Sheet1!$K$1:$M$10157,3,)</f>
        <v>SATISH KUMAR DUBEY</v>
      </c>
      <c r="D3955" s="7">
        <v>42423</v>
      </c>
      <c r="E3955" s="5" t="s">
        <v>2</v>
      </c>
    </row>
    <row r="3956" spans="1:5" ht="12">
      <c r="A3956" s="5">
        <v>3954</v>
      </c>
      <c r="B3956" s="6">
        <v>70030478</v>
      </c>
      <c r="C3956" s="5" t="str">
        <f>VLOOKUP(B3956,[1]Sheet1!$K$1:$M$10157,3,)</f>
        <v>MUKESH  RATHOD</v>
      </c>
      <c r="D3956" s="7">
        <v>42423</v>
      </c>
      <c r="E3956" s="5" t="s">
        <v>2</v>
      </c>
    </row>
    <row r="3957" spans="1:5" ht="12">
      <c r="A3957" s="5">
        <v>3955</v>
      </c>
      <c r="B3957" s="6">
        <v>70030476</v>
      </c>
      <c r="C3957" s="5" t="str">
        <f>VLOOKUP(B3957,[1]Sheet1!$K$1:$M$10157,3,)</f>
        <v>PIMPALE KRUSHNA BHANUDAS</v>
      </c>
      <c r="D3957" s="7">
        <v>42423</v>
      </c>
      <c r="E3957" s="5" t="s">
        <v>2</v>
      </c>
    </row>
    <row r="3958" spans="1:5" ht="12">
      <c r="A3958" s="5">
        <v>3956</v>
      </c>
      <c r="B3958" s="6">
        <v>70030466</v>
      </c>
      <c r="C3958" s="5" t="str">
        <f>VLOOKUP(B3958,[1]Sheet1!$K$1:$M$10157,3,)</f>
        <v>TADVI JAGRUTIBEN KIRANBHAI</v>
      </c>
      <c r="D3958" s="7">
        <v>42423</v>
      </c>
      <c r="E3958" s="5" t="s">
        <v>2</v>
      </c>
    </row>
    <row r="3959" spans="1:5" ht="12">
      <c r="A3959" s="5">
        <v>3957</v>
      </c>
      <c r="B3959" s="6">
        <v>70030467</v>
      </c>
      <c r="C3959" s="5" t="str">
        <f>VLOOKUP(B3959,[1]Sheet1!$K$1:$M$10157,3,)</f>
        <v>RAJESH BHAILALBHAI PATEL</v>
      </c>
      <c r="D3959" s="7">
        <v>42423</v>
      </c>
      <c r="E3959" s="5" t="s">
        <v>2</v>
      </c>
    </row>
    <row r="3960" spans="1:5" ht="12">
      <c r="A3960" s="5">
        <v>3958</v>
      </c>
      <c r="B3960" s="6">
        <v>70030468</v>
      </c>
      <c r="C3960" s="5" t="str">
        <f>VLOOKUP(B3960,[1]Sheet1!$K$1:$M$10157,3,)</f>
        <v>PEMALA  SHALEMRAJU</v>
      </c>
      <c r="D3960" s="7">
        <v>42423</v>
      </c>
      <c r="E3960" s="5" t="s">
        <v>2</v>
      </c>
    </row>
    <row r="3961" spans="1:5" ht="12">
      <c r="A3961" s="5">
        <v>3959</v>
      </c>
      <c r="B3961" s="6">
        <v>70030488</v>
      </c>
      <c r="C3961" s="5" t="str">
        <f>VLOOKUP(B3961,[1]Sheet1!$K$1:$M$10157,3,)</f>
        <v>TAPISH  JAIN</v>
      </c>
      <c r="D3961" s="7">
        <v>42423</v>
      </c>
      <c r="E3961" s="5" t="s">
        <v>2</v>
      </c>
    </row>
    <row r="3962" spans="1:5" ht="12">
      <c r="A3962" s="5">
        <v>3960</v>
      </c>
      <c r="B3962" s="6">
        <v>70030487</v>
      </c>
      <c r="C3962" s="5" t="str">
        <f>VLOOKUP(B3962,[1]Sheet1!$K$1:$M$10157,3,)</f>
        <v>RAJENDRA  PRASAD</v>
      </c>
      <c r="D3962" s="7">
        <v>42423</v>
      </c>
      <c r="E3962" s="5" t="s">
        <v>2</v>
      </c>
    </row>
    <row r="3963" spans="1:5" ht="12">
      <c r="A3963" s="5">
        <v>3961</v>
      </c>
      <c r="B3963" s="6">
        <v>70030489</v>
      </c>
      <c r="C3963" s="5" t="str">
        <f>VLOOKUP(B3963,[1]Sheet1!$K$1:$M$10157,3,)</f>
        <v>B  MEENA</v>
      </c>
      <c r="D3963" s="7">
        <v>42423</v>
      </c>
      <c r="E3963" s="5" t="s">
        <v>2</v>
      </c>
    </row>
    <row r="3964" spans="1:5" ht="12">
      <c r="A3964" s="5">
        <v>3962</v>
      </c>
      <c r="B3964" s="6">
        <v>70030485</v>
      </c>
      <c r="C3964" s="5" t="str">
        <f>VLOOKUP(B3964,[1]Sheet1!$K$1:$M$10157,3,)</f>
        <v>AMRTA  SINGH</v>
      </c>
      <c r="D3964" s="7">
        <v>42423</v>
      </c>
      <c r="E3964" s="5" t="s">
        <v>2</v>
      </c>
    </row>
    <row r="3965" spans="1:5" ht="12">
      <c r="A3965" s="5">
        <v>3963</v>
      </c>
      <c r="B3965" s="6">
        <v>70030486</v>
      </c>
      <c r="C3965" s="5" t="str">
        <f>VLOOKUP(B3965,[1]Sheet1!$K$1:$M$10157,3,)</f>
        <v>SULIBO H ASSUMI</v>
      </c>
      <c r="D3965" s="7">
        <v>42423</v>
      </c>
      <c r="E3965" s="5" t="s">
        <v>2</v>
      </c>
    </row>
    <row r="3966" spans="1:5" ht="12">
      <c r="A3966" s="5">
        <v>3964</v>
      </c>
      <c r="B3966" s="6">
        <v>70030529</v>
      </c>
      <c r="C3966" s="5" t="str">
        <f>VLOOKUP(B3966,[1]Sheet1!$K$1:$M$10157,3,)</f>
        <v>MOHIT  KUMAR</v>
      </c>
      <c r="D3966" s="7">
        <v>42424</v>
      </c>
      <c r="E3966" s="5" t="s">
        <v>2</v>
      </c>
    </row>
    <row r="3967" spans="1:5" ht="12">
      <c r="A3967" s="5">
        <v>3965</v>
      </c>
      <c r="B3967" s="6">
        <v>70030530</v>
      </c>
      <c r="C3967" s="5" t="str">
        <f>VLOOKUP(B3967,[1]Sheet1!$K$1:$M$10157,3,)</f>
        <v>JATINDER  KADARA</v>
      </c>
      <c r="D3967" s="7">
        <v>42424</v>
      </c>
      <c r="E3967" s="5" t="s">
        <v>2</v>
      </c>
    </row>
    <row r="3968" spans="1:5" ht="12">
      <c r="A3968" s="5">
        <v>3966</v>
      </c>
      <c r="B3968" s="6">
        <v>70030531</v>
      </c>
      <c r="C3968" s="5" t="str">
        <f>VLOOKUP(B3968,[1]Sheet1!$K$1:$M$10157,3,)</f>
        <v>MANDEEP  SINGH</v>
      </c>
      <c r="D3968" s="7">
        <v>42424</v>
      </c>
      <c r="E3968" s="5" t="s">
        <v>2</v>
      </c>
    </row>
    <row r="3969" spans="1:5" ht="12">
      <c r="A3969" s="5">
        <v>3967</v>
      </c>
      <c r="B3969" s="6">
        <v>70030507</v>
      </c>
      <c r="C3969" s="5" t="str">
        <f>VLOOKUP(B3969,[1]Sheet1!$K$1:$M$10157,3,)</f>
        <v>RAKESH  KUMAR</v>
      </c>
      <c r="D3969" s="7">
        <v>42424</v>
      </c>
      <c r="E3969" s="5" t="s">
        <v>2</v>
      </c>
    </row>
    <row r="3970" spans="1:5" ht="12">
      <c r="A3970" s="5">
        <v>3968</v>
      </c>
      <c r="B3970" s="6">
        <v>70030522</v>
      </c>
      <c r="C3970" s="5" t="str">
        <f>VLOOKUP(B3970,[1]Sheet1!$K$1:$M$10157,3,)</f>
        <v>AJAY  SAINI</v>
      </c>
      <c r="D3970" s="7">
        <v>42424</v>
      </c>
      <c r="E3970" s="5" t="s">
        <v>2</v>
      </c>
    </row>
    <row r="3971" spans="1:5" ht="12">
      <c r="A3971" s="5">
        <v>3969</v>
      </c>
      <c r="B3971" s="6">
        <v>70030510</v>
      </c>
      <c r="C3971" s="5" t="str">
        <f>VLOOKUP(B3971,[1]Sheet1!$K$1:$M$10157,3,)</f>
        <v>PRABIR KUMAR SAMAL</v>
      </c>
      <c r="D3971" s="7">
        <v>42424</v>
      </c>
      <c r="E3971" s="5" t="s">
        <v>2</v>
      </c>
    </row>
    <row r="3972" spans="1:5" ht="12">
      <c r="A3972" s="5">
        <v>3970</v>
      </c>
      <c r="B3972" s="6">
        <v>70030519</v>
      </c>
      <c r="C3972" s="5" t="str">
        <f>VLOOKUP(B3972,[1]Sheet1!$K$1:$M$10157,3,)</f>
        <v>SAMEER RANJAN KANDI</v>
      </c>
      <c r="D3972" s="7">
        <v>42424</v>
      </c>
      <c r="E3972" s="5" t="s">
        <v>2</v>
      </c>
    </row>
    <row r="3973" spans="1:5" ht="12">
      <c r="A3973" s="5">
        <v>3971</v>
      </c>
      <c r="B3973" s="6">
        <v>70030523</v>
      </c>
      <c r="C3973" s="5" t="str">
        <f>VLOOKUP(B3973,[1]Sheet1!$K$1:$M$10157,3,)</f>
        <v>ASHIS KUMAR DASH</v>
      </c>
      <c r="D3973" s="7">
        <v>42424</v>
      </c>
      <c r="E3973" s="5" t="s">
        <v>2</v>
      </c>
    </row>
    <row r="3974" spans="1:5" ht="12">
      <c r="A3974" s="5">
        <v>3972</v>
      </c>
      <c r="B3974" s="6">
        <v>70030513</v>
      </c>
      <c r="C3974" s="5" t="str">
        <f>VLOOKUP(B3974,[1]Sheet1!$K$1:$M$10157,3,)</f>
        <v>PUSHKAR ANANTRAI SONI</v>
      </c>
      <c r="D3974" s="7">
        <v>42424</v>
      </c>
      <c r="E3974" s="5" t="s">
        <v>2</v>
      </c>
    </row>
    <row r="3975" spans="1:5" ht="12">
      <c r="A3975" s="5">
        <v>3973</v>
      </c>
      <c r="B3975" s="6">
        <v>70030521</v>
      </c>
      <c r="C3975" s="5" t="str">
        <f>VLOOKUP(B3975,[1]Sheet1!$K$1:$M$10157,3,)</f>
        <v>ADITYA KUMAR SINGH</v>
      </c>
      <c r="D3975" s="7">
        <v>42424</v>
      </c>
      <c r="E3975" s="5" t="s">
        <v>2</v>
      </c>
    </row>
    <row r="3976" spans="1:5" ht="12">
      <c r="A3976" s="5">
        <v>3974</v>
      </c>
      <c r="B3976" s="6">
        <v>70030526</v>
      </c>
      <c r="C3976" s="5" t="str">
        <f>VLOOKUP(B3976,[1]Sheet1!$K$1:$M$10157,3,)</f>
        <v>SANJAY  VERMA</v>
      </c>
      <c r="D3976" s="7">
        <v>42424</v>
      </c>
      <c r="E3976" s="5" t="s">
        <v>2</v>
      </c>
    </row>
    <row r="3977" spans="1:5" ht="12">
      <c r="A3977" s="5">
        <v>3975</v>
      </c>
      <c r="B3977" s="6">
        <v>70030520</v>
      </c>
      <c r="C3977" s="5" t="str">
        <f>VLOOKUP(B3977,[1]Sheet1!$K$1:$M$10157,3,)</f>
        <v>KAVITA  SUBHASH</v>
      </c>
      <c r="D3977" s="7">
        <v>42424</v>
      </c>
      <c r="E3977" s="5" t="s">
        <v>2</v>
      </c>
    </row>
    <row r="3978" spans="1:5" ht="12">
      <c r="A3978" s="5">
        <v>3976</v>
      </c>
      <c r="B3978" s="6">
        <v>70030527</v>
      </c>
      <c r="C3978" s="5" t="str">
        <f>VLOOKUP(B3978,[1]Sheet1!$K$1:$M$10157,3,)</f>
        <v>JITENDRA  DESHMUKH</v>
      </c>
      <c r="D3978" s="7">
        <v>42424</v>
      </c>
      <c r="E3978" s="5" t="s">
        <v>2</v>
      </c>
    </row>
    <row r="3979" spans="1:5" ht="12">
      <c r="A3979" s="5">
        <v>3977</v>
      </c>
      <c r="B3979" s="6">
        <v>70030528</v>
      </c>
      <c r="C3979" s="5" t="str">
        <f>VLOOKUP(B3979,[1]Sheet1!$K$1:$M$10157,3,)</f>
        <v>DEEPAK  PAWAR</v>
      </c>
      <c r="D3979" s="7">
        <v>42424</v>
      </c>
      <c r="E3979" s="5" t="s">
        <v>2</v>
      </c>
    </row>
    <row r="3980" spans="1:5" ht="12">
      <c r="A3980" s="5">
        <v>3978</v>
      </c>
      <c r="B3980" s="6">
        <v>70030532</v>
      </c>
      <c r="C3980" s="5" t="str">
        <f>VLOOKUP(B3980,[1]Sheet1!$K$1:$M$10157,3,)</f>
        <v>SANTOSH  PAHADE</v>
      </c>
      <c r="D3980" s="7">
        <v>42424</v>
      </c>
      <c r="E3980" s="5" t="s">
        <v>2</v>
      </c>
    </row>
    <row r="3981" spans="1:5" ht="12">
      <c r="A3981" s="5">
        <v>3979</v>
      </c>
      <c r="B3981" s="6">
        <v>70030511</v>
      </c>
      <c r="C3981" s="5" t="str">
        <f>VLOOKUP(B3981,[1]Sheet1!$K$1:$M$10157,3,)</f>
        <v>KANTHARAJU  H</v>
      </c>
      <c r="D3981" s="7">
        <v>42424</v>
      </c>
      <c r="E3981" s="5" t="s">
        <v>2</v>
      </c>
    </row>
    <row r="3982" spans="1:5" ht="12">
      <c r="A3982" s="5">
        <v>3980</v>
      </c>
      <c r="B3982" s="6">
        <v>70030514</v>
      </c>
      <c r="C3982" s="5" t="str">
        <f>VLOOKUP(B3982,[1]Sheet1!$K$1:$M$10157,3,)</f>
        <v>THIRUVENGADAM  C</v>
      </c>
      <c r="D3982" s="7">
        <v>42424</v>
      </c>
      <c r="E3982" s="5" t="s">
        <v>2</v>
      </c>
    </row>
    <row r="3983" spans="1:5" ht="12">
      <c r="A3983" s="5">
        <v>3981</v>
      </c>
      <c r="B3983" s="6">
        <v>70030534</v>
      </c>
      <c r="C3983" s="5" t="str">
        <f>VLOOKUP(B3983,[1]Sheet1!$K$1:$M$10157,3,)</f>
        <v>ANIL  KUMAR</v>
      </c>
      <c r="D3983" s="7">
        <v>42424</v>
      </c>
      <c r="E3983" s="5" t="s">
        <v>2</v>
      </c>
    </row>
    <row r="3984" spans="1:5" ht="12">
      <c r="A3984" s="5">
        <v>3982</v>
      </c>
      <c r="B3984" s="6">
        <v>70030512</v>
      </c>
      <c r="C3984" s="5" t="str">
        <f>VLOOKUP(B3984,[1]Sheet1!$K$1:$M$10157,3,)</f>
        <v>JYOTI  JHA</v>
      </c>
      <c r="D3984" s="7">
        <v>42424</v>
      </c>
      <c r="E3984" s="5" t="s">
        <v>2</v>
      </c>
    </row>
    <row r="3985" spans="1:5" ht="12">
      <c r="A3985" s="5">
        <v>3983</v>
      </c>
      <c r="B3985" s="6">
        <v>70030515</v>
      </c>
      <c r="C3985" s="5" t="str">
        <f>VLOOKUP(B3985,[1]Sheet1!$K$1:$M$10157,3,)</f>
        <v>KRISHNA  CHANDAN</v>
      </c>
      <c r="D3985" s="7">
        <v>42424</v>
      </c>
      <c r="E3985" s="5" t="s">
        <v>2</v>
      </c>
    </row>
    <row r="3986" spans="1:5" ht="12">
      <c r="A3986" s="5">
        <v>3984</v>
      </c>
      <c r="B3986" s="6">
        <v>70030517</v>
      </c>
      <c r="C3986" s="5" t="str">
        <f>VLOOKUP(B3986,[1]Sheet1!$K$1:$M$10157,3,)</f>
        <v>MANINDER SINGH SURI</v>
      </c>
      <c r="D3986" s="7">
        <v>42424</v>
      </c>
      <c r="E3986" s="5" t="s">
        <v>2</v>
      </c>
    </row>
    <row r="3987" spans="1:5" ht="12">
      <c r="A3987" s="5">
        <v>3985</v>
      </c>
      <c r="B3987" s="6">
        <v>70030518</v>
      </c>
      <c r="C3987" s="5" t="str">
        <f>VLOOKUP(B3987,[1]Sheet1!$K$1:$M$10157,3,)</f>
        <v>ARVIND  .</v>
      </c>
      <c r="D3987" s="7">
        <v>42424</v>
      </c>
      <c r="E3987" s="5" t="s">
        <v>2</v>
      </c>
    </row>
    <row r="3988" spans="1:5" ht="12">
      <c r="A3988" s="5">
        <v>3986</v>
      </c>
      <c r="B3988" s="6">
        <v>70030506</v>
      </c>
      <c r="C3988" s="5" t="str">
        <f>VLOOKUP(B3988,[1]Sheet1!$K$1:$M$10157,3,)</f>
        <v>MRINAL KANTI BANDYOPADHYAY</v>
      </c>
      <c r="D3988" s="7">
        <v>42424</v>
      </c>
      <c r="E3988" s="5" t="s">
        <v>2</v>
      </c>
    </row>
    <row r="3989" spans="1:5" ht="12">
      <c r="A3989" s="5">
        <v>3987</v>
      </c>
      <c r="B3989" s="6">
        <v>70030509</v>
      </c>
      <c r="C3989" s="5" t="str">
        <f>VLOOKUP(B3989,[1]Sheet1!$K$1:$M$10157,3,)</f>
        <v>NAINA SANJAY JAIN</v>
      </c>
      <c r="D3989" s="7">
        <v>42424</v>
      </c>
      <c r="E3989" s="5" t="s">
        <v>2</v>
      </c>
    </row>
    <row r="3990" spans="1:5" ht="12">
      <c r="A3990" s="5">
        <v>3988</v>
      </c>
      <c r="B3990" s="6">
        <v>70030535</v>
      </c>
      <c r="C3990" s="5" t="str">
        <f>VLOOKUP(B3990,[1]Sheet1!$K$1:$M$10157,3,)</f>
        <v>AKULA KRANTHI KUMAR</v>
      </c>
      <c r="D3990" s="7">
        <v>42424</v>
      </c>
      <c r="E3990" s="5" t="s">
        <v>2</v>
      </c>
    </row>
    <row r="3991" spans="1:5" ht="12">
      <c r="A3991" s="5">
        <v>3989</v>
      </c>
      <c r="B3991" s="6">
        <v>70030533</v>
      </c>
      <c r="C3991" s="5" t="str">
        <f>VLOOKUP(B3991,[1]Sheet1!$K$1:$M$10157,3,)</f>
        <v>MOHIT  .</v>
      </c>
      <c r="D3991" s="7">
        <v>42424</v>
      </c>
      <c r="E3991" s="5" t="s">
        <v>2</v>
      </c>
    </row>
    <row r="3992" spans="1:5" ht="12">
      <c r="A3992" s="5">
        <v>3990</v>
      </c>
      <c r="B3992" s="6">
        <v>70030524</v>
      </c>
      <c r="C3992" s="5" t="str">
        <f>VLOOKUP(B3992,[1]Sheet1!$K$1:$M$10157,3,)</f>
        <v>YOGENDRA  SINGH</v>
      </c>
      <c r="D3992" s="7">
        <v>42424</v>
      </c>
      <c r="E3992" s="5" t="s">
        <v>2</v>
      </c>
    </row>
    <row r="3993" spans="1:5" ht="12">
      <c r="A3993" s="5">
        <v>3991</v>
      </c>
      <c r="B3993" s="6">
        <v>70030516</v>
      </c>
      <c r="C3993" s="5" t="str">
        <f>VLOOKUP(B3993,[1]Sheet1!$K$1:$M$10157,3,)</f>
        <v>ASHUTOSH  PANDEY</v>
      </c>
      <c r="D3993" s="7">
        <v>42424</v>
      </c>
      <c r="E3993" s="5" t="s">
        <v>2</v>
      </c>
    </row>
    <row r="3994" spans="1:5" ht="12">
      <c r="A3994" s="5">
        <v>3992</v>
      </c>
      <c r="B3994" s="6">
        <v>70030525</v>
      </c>
      <c r="C3994" s="5" t="str">
        <f>VLOOKUP(B3994,[1]Sheet1!$K$1:$M$10157,3,)</f>
        <v>HIMANSHU  SAXENA</v>
      </c>
      <c r="D3994" s="7">
        <v>42424</v>
      </c>
      <c r="E3994" s="5" t="s">
        <v>2</v>
      </c>
    </row>
    <row r="3995" spans="1:5" ht="12">
      <c r="A3995" s="5">
        <v>3993</v>
      </c>
      <c r="B3995" s="6">
        <v>70030537</v>
      </c>
      <c r="C3995" s="5" t="str">
        <f>VLOOKUP(B3995,[1]Sheet1!$K$1:$M$10157,3,)</f>
        <v>AMANDEEP  SINGH</v>
      </c>
      <c r="D3995" s="7">
        <v>42425</v>
      </c>
      <c r="E3995" s="5" t="s">
        <v>2</v>
      </c>
    </row>
    <row r="3996" spans="1:5" ht="12">
      <c r="A3996" s="5">
        <v>3994</v>
      </c>
      <c r="B3996" s="6">
        <v>70030540</v>
      </c>
      <c r="C3996" s="5" t="str">
        <f>VLOOKUP(B3996,[1]Sheet1!$K$1:$M$10157,3,)</f>
        <v>MOHIT  CHAURASIA</v>
      </c>
      <c r="D3996" s="7">
        <v>42425</v>
      </c>
      <c r="E3996" s="5" t="s">
        <v>2</v>
      </c>
    </row>
    <row r="3997" spans="1:5" ht="12">
      <c r="A3997" s="5">
        <v>3995</v>
      </c>
      <c r="B3997" s="6">
        <v>70030538</v>
      </c>
      <c r="C3997" s="5" t="str">
        <f>VLOOKUP(B3997,[1]Sheet1!$K$1:$M$10157,3,)</f>
        <v>KRISHNA VASUDEV KAHAR</v>
      </c>
      <c r="D3997" s="7">
        <v>42425</v>
      </c>
      <c r="E3997" s="5" t="s">
        <v>2</v>
      </c>
    </row>
    <row r="3998" spans="1:5" ht="12">
      <c r="A3998" s="5">
        <v>3996</v>
      </c>
      <c r="B3998" s="6">
        <v>70030539</v>
      </c>
      <c r="C3998" s="5" t="str">
        <f>VLOOKUP(B3998,[1]Sheet1!$K$1:$M$10157,3,)</f>
        <v>AMITKUMAR AVADHKISHOR PANDEY</v>
      </c>
      <c r="D3998" s="7">
        <v>42425</v>
      </c>
      <c r="E3998" s="5" t="s">
        <v>2</v>
      </c>
    </row>
    <row r="3999" spans="1:5" ht="12">
      <c r="A3999" s="5">
        <v>3997</v>
      </c>
      <c r="B3999" s="6">
        <v>70030544</v>
      </c>
      <c r="C3999" s="5" t="str">
        <f>VLOOKUP(B3999,[1]Sheet1!$K$1:$M$10157,3,)</f>
        <v>AMISHA  SRIVASTAVA</v>
      </c>
      <c r="D3999" s="7">
        <v>42425</v>
      </c>
      <c r="E3999" s="5" t="s">
        <v>2</v>
      </c>
    </row>
    <row r="4000" spans="1:5" ht="12">
      <c r="A4000" s="5">
        <v>3998</v>
      </c>
      <c r="B4000" s="6">
        <v>70030542</v>
      </c>
      <c r="C4000" s="5" t="str">
        <f>VLOOKUP(B4000,[1]Sheet1!$K$1:$M$10157,3,)</f>
        <v>DAS NIRAJKUMAR NITAICHANDRA</v>
      </c>
      <c r="D4000" s="7">
        <v>42425</v>
      </c>
      <c r="E4000" s="5" t="s">
        <v>2</v>
      </c>
    </row>
    <row r="4001" spans="1:5" ht="12">
      <c r="A4001" s="5">
        <v>3999</v>
      </c>
      <c r="B4001" s="6">
        <v>70030543</v>
      </c>
      <c r="C4001" s="5" t="str">
        <f>VLOOKUP(B4001,[1]Sheet1!$K$1:$M$10157,3,)</f>
        <v>ABHAY ANIL MANE</v>
      </c>
      <c r="D4001" s="7">
        <v>42425</v>
      </c>
      <c r="E4001" s="5" t="s">
        <v>2</v>
      </c>
    </row>
    <row r="4002" spans="1:5" ht="12">
      <c r="A4002" s="5">
        <v>4000</v>
      </c>
      <c r="B4002" s="6">
        <v>70030541</v>
      </c>
      <c r="C4002" s="5" t="str">
        <f>VLOOKUP(B4002,[1]Sheet1!$K$1:$M$10157,3,)</f>
        <v>PUSHPENDER  SINGH</v>
      </c>
      <c r="D4002" s="7">
        <v>42425</v>
      </c>
      <c r="E4002" s="5" t="s">
        <v>2</v>
      </c>
    </row>
    <row r="4003" spans="1:5" ht="12">
      <c r="A4003" s="5">
        <v>4001</v>
      </c>
      <c r="B4003" s="6">
        <v>70030550</v>
      </c>
      <c r="C4003" s="5" t="str">
        <f>VLOOKUP(B4003,[1]Sheet1!$K$1:$M$10157,3,)</f>
        <v>GEETU  KUKREJA</v>
      </c>
      <c r="D4003" s="7">
        <v>42426</v>
      </c>
      <c r="E4003" s="5" t="s">
        <v>2</v>
      </c>
    </row>
    <row r="4004" spans="1:5" ht="12">
      <c r="A4004" s="5">
        <v>4002</v>
      </c>
      <c r="B4004" s="6">
        <v>70030551</v>
      </c>
      <c r="C4004" s="5" t="str">
        <f>VLOOKUP(B4004,[1]Sheet1!$K$1:$M$10157,3,)</f>
        <v>AMAN  LAKHINA</v>
      </c>
      <c r="D4004" s="7">
        <v>42426</v>
      </c>
      <c r="E4004" s="5" t="s">
        <v>2</v>
      </c>
    </row>
    <row r="4005" spans="1:5" ht="12">
      <c r="A4005" s="5">
        <v>4003</v>
      </c>
      <c r="B4005" s="6">
        <v>70030553</v>
      </c>
      <c r="C4005" s="5" t="str">
        <f>VLOOKUP(B4005,[1]Sheet1!$K$1:$M$10157,3,)</f>
        <v>PUSHPENDRA  SHORAN</v>
      </c>
      <c r="D4005" s="7">
        <v>42426</v>
      </c>
      <c r="E4005" s="5" t="s">
        <v>2</v>
      </c>
    </row>
    <row r="4006" spans="1:5" ht="12">
      <c r="A4006" s="5">
        <v>4004</v>
      </c>
      <c r="B4006" s="6">
        <v>70030552</v>
      </c>
      <c r="C4006" s="5" t="str">
        <f>VLOOKUP(B4006,[1]Sheet1!$K$1:$M$10157,3,)</f>
        <v>GIRDHARI LAL SAINI</v>
      </c>
      <c r="D4006" s="7">
        <v>42426</v>
      </c>
      <c r="E4006" s="5" t="s">
        <v>2</v>
      </c>
    </row>
    <row r="4007" spans="1:5" ht="12">
      <c r="A4007" s="5">
        <v>4005</v>
      </c>
      <c r="B4007" s="6">
        <v>70030547</v>
      </c>
      <c r="C4007" s="5" t="str">
        <f>VLOOKUP(B4007,[1]Sheet1!$K$1:$M$10157,3,)</f>
        <v>VALSAMMA K DANIEL</v>
      </c>
      <c r="D4007" s="7">
        <v>42426</v>
      </c>
      <c r="E4007" s="5" t="s">
        <v>2</v>
      </c>
    </row>
    <row r="4008" spans="1:5" ht="12">
      <c r="A4008" s="5">
        <v>4006</v>
      </c>
      <c r="B4008" s="6">
        <v>70030549</v>
      </c>
      <c r="C4008" s="5" t="str">
        <f>VLOOKUP(B4008,[1]Sheet1!$K$1:$M$10157,3,)</f>
        <v>AARATI S  GOSWAMI</v>
      </c>
      <c r="D4008" s="7">
        <v>42426</v>
      </c>
      <c r="E4008" s="5" t="s">
        <v>2</v>
      </c>
    </row>
    <row r="4009" spans="1:5" ht="12">
      <c r="A4009" s="5">
        <v>4007</v>
      </c>
      <c r="B4009" s="6">
        <v>70030545</v>
      </c>
      <c r="C4009" s="5" t="str">
        <f>VLOOKUP(B4009,[1]Sheet1!$K$1:$M$10157,3,)</f>
        <v>SUNITA  SHARMA</v>
      </c>
      <c r="D4009" s="7">
        <v>42426</v>
      </c>
      <c r="E4009" s="5" t="s">
        <v>2</v>
      </c>
    </row>
    <row r="4010" spans="1:5" ht="12">
      <c r="A4010" s="5">
        <v>4008</v>
      </c>
      <c r="B4010" s="6">
        <v>70030546</v>
      </c>
      <c r="C4010" s="5" t="str">
        <f>VLOOKUP(B4010,[1]Sheet1!$K$1:$M$10157,3,)</f>
        <v>HEERA  .</v>
      </c>
      <c r="D4010" s="7">
        <v>42426</v>
      </c>
      <c r="E4010" s="5" t="s">
        <v>2</v>
      </c>
    </row>
    <row r="4011" spans="1:5" ht="12">
      <c r="A4011" s="5">
        <v>4009</v>
      </c>
      <c r="B4011" s="6">
        <v>70030548</v>
      </c>
      <c r="C4011" s="5" t="str">
        <f>VLOOKUP(B4011,[1]Sheet1!$K$1:$M$10157,3,)</f>
        <v>GOVIND BAHADUR SINGH KUSHWAHA</v>
      </c>
      <c r="D4011" s="7">
        <v>42426</v>
      </c>
      <c r="E4011" s="5" t="s">
        <v>2</v>
      </c>
    </row>
    <row r="4012" spans="1:5" ht="12">
      <c r="A4012" s="5">
        <v>4010</v>
      </c>
      <c r="B4012" s="6">
        <v>70030563</v>
      </c>
      <c r="C4012" s="5" t="str">
        <f>VLOOKUP(B4012,[1]Sheet1!$K$1:$M$10157,3,)</f>
        <v>AZAD  JASWAL</v>
      </c>
      <c r="D4012" s="7">
        <v>42426</v>
      </c>
      <c r="E4012" s="5" t="s">
        <v>2</v>
      </c>
    </row>
    <row r="4013" spans="1:5" ht="12">
      <c r="A4013" s="5">
        <v>4011</v>
      </c>
      <c r="B4013" s="6">
        <v>70030578</v>
      </c>
      <c r="C4013" s="5" t="str">
        <f>VLOOKUP(B4013,[1]Sheet1!$K$1:$M$10157,3,)</f>
        <v>ANIL KUMAR GUPTA</v>
      </c>
      <c r="D4013" s="7">
        <v>42427</v>
      </c>
      <c r="E4013" s="5" t="s">
        <v>2</v>
      </c>
    </row>
    <row r="4014" spans="1:5" ht="12">
      <c r="A4014" s="5">
        <v>4012</v>
      </c>
      <c r="B4014" s="6">
        <v>70030579</v>
      </c>
      <c r="C4014" s="5" t="str">
        <f>VLOOKUP(B4014,[1]Sheet1!$K$1:$M$10157,3,)</f>
        <v>RAVI KANT SINGH</v>
      </c>
      <c r="D4014" s="7">
        <v>42427</v>
      </c>
      <c r="E4014" s="5" t="s">
        <v>2</v>
      </c>
    </row>
    <row r="4015" spans="1:5" ht="12">
      <c r="A4015" s="5">
        <v>4013</v>
      </c>
      <c r="B4015" s="6">
        <v>70030580</v>
      </c>
      <c r="C4015" s="5" t="str">
        <f>VLOOKUP(B4015,[1]Sheet1!$K$1:$M$10157,3,)</f>
        <v>SMITA  GUPTA</v>
      </c>
      <c r="D4015" s="7">
        <v>42427</v>
      </c>
      <c r="E4015" s="5" t="s">
        <v>2</v>
      </c>
    </row>
    <row r="4016" spans="1:5" ht="12">
      <c r="A4016" s="5">
        <v>4014</v>
      </c>
      <c r="B4016" s="6">
        <v>70030582</v>
      </c>
      <c r="C4016" s="5" t="str">
        <f>VLOOKUP(B4016,[1]Sheet1!$K$1:$M$10157,3,)</f>
        <v>HIMANSHU  MEHRA</v>
      </c>
      <c r="D4016" s="7">
        <v>42427</v>
      </c>
      <c r="E4016" s="5" t="s">
        <v>2</v>
      </c>
    </row>
    <row r="4017" spans="1:5" ht="12">
      <c r="A4017" s="5">
        <v>4015</v>
      </c>
      <c r="B4017" s="6">
        <v>70030581</v>
      </c>
      <c r="C4017" s="5" t="str">
        <f>VLOOKUP(B4017,[1]Sheet1!$K$1:$M$10157,3,)</f>
        <v>BHOOMI PARESHBHAI VADODARIA</v>
      </c>
      <c r="D4017" s="7">
        <v>42427</v>
      </c>
      <c r="E4017" s="5" t="s">
        <v>2</v>
      </c>
    </row>
    <row r="4018" spans="1:5" ht="12">
      <c r="A4018" s="5">
        <v>4016</v>
      </c>
      <c r="B4018" s="6">
        <v>70030584</v>
      </c>
      <c r="C4018" s="5" t="str">
        <f>VLOOKUP(B4018,[1]Sheet1!$K$1:$M$10157,3,)</f>
        <v>ROHIT  VERMA</v>
      </c>
      <c r="D4018" s="7">
        <v>42427</v>
      </c>
      <c r="E4018" s="5" t="s">
        <v>2</v>
      </c>
    </row>
    <row r="4019" spans="1:5" ht="12">
      <c r="A4019" s="5">
        <v>4017</v>
      </c>
      <c r="B4019" s="6">
        <v>70030586</v>
      </c>
      <c r="C4019" s="5" t="str">
        <f>VLOOKUP(B4019,[1]Sheet1!$K$1:$M$10157,3,)</f>
        <v>JEEVAN  JYOTI</v>
      </c>
      <c r="D4019" s="7">
        <v>42428</v>
      </c>
      <c r="E4019" s="5" t="s">
        <v>2</v>
      </c>
    </row>
    <row r="4020" spans="1:5" ht="12">
      <c r="A4020" s="5">
        <v>4018</v>
      </c>
      <c r="B4020" s="6">
        <v>70030587</v>
      </c>
      <c r="C4020" s="5" t="str">
        <f>VLOOKUP(B4020,[1]Sheet1!$K$1:$M$10157,3,)</f>
        <v>AJAYPAL  SINGH</v>
      </c>
      <c r="D4020" s="7">
        <v>42428</v>
      </c>
      <c r="E4020" s="5" t="s">
        <v>2</v>
      </c>
    </row>
    <row r="4021" spans="1:5" ht="12">
      <c r="A4021" s="5">
        <v>4019</v>
      </c>
      <c r="B4021" s="6">
        <v>70030588</v>
      </c>
      <c r="C4021" s="5" t="str">
        <f>VLOOKUP(B4021,[1]Sheet1!$K$1:$M$10157,3,)</f>
        <v>INDRA  DEVI</v>
      </c>
      <c r="D4021" s="7">
        <v>42428</v>
      </c>
      <c r="E4021" s="5" t="s">
        <v>2</v>
      </c>
    </row>
    <row r="4022" spans="1:5" ht="12">
      <c r="A4022" s="5">
        <v>4020</v>
      </c>
      <c r="B4022" s="6">
        <v>70030589</v>
      </c>
      <c r="C4022" s="5" t="str">
        <f>VLOOKUP(B4022,[1]Sheet1!$K$1:$M$10157,3,)</f>
        <v>ARUN  SHARMA</v>
      </c>
      <c r="D4022" s="7">
        <v>42428</v>
      </c>
      <c r="E4022" s="5" t="s">
        <v>2</v>
      </c>
    </row>
    <row r="4023" spans="1:5" ht="12">
      <c r="A4023" s="5">
        <v>4021</v>
      </c>
      <c r="B4023" s="6">
        <v>70030590</v>
      </c>
      <c r="C4023" s="5" t="str">
        <f>VLOOKUP(B4023,[1]Sheet1!$K$1:$M$10157,3,)</f>
        <v>SURESH  KUMAR</v>
      </c>
      <c r="D4023" s="7">
        <v>42428</v>
      </c>
      <c r="E4023" s="5" t="s">
        <v>2</v>
      </c>
    </row>
    <row r="4024" spans="1:5" ht="12">
      <c r="A4024" s="5">
        <v>4022</v>
      </c>
      <c r="B4024" s="6">
        <v>70030591</v>
      </c>
      <c r="C4024" s="5" t="str">
        <f>VLOOKUP(B4024,[1]Sheet1!$K$1:$M$10157,3,)</f>
        <v>MANOJ  KUMAR</v>
      </c>
      <c r="D4024" s="7">
        <v>42428</v>
      </c>
      <c r="E4024" s="5" t="s">
        <v>2</v>
      </c>
    </row>
    <row r="4025" spans="1:5" ht="12">
      <c r="A4025" s="5">
        <v>4023</v>
      </c>
      <c r="B4025" s="6">
        <v>70030595</v>
      </c>
      <c r="C4025" s="5" t="str">
        <f>VLOOKUP(B4025,[1]Sheet1!$K$1:$M$10157,3,)</f>
        <v>DINESH  MITTAL</v>
      </c>
      <c r="D4025" s="7">
        <v>42428</v>
      </c>
      <c r="E4025" s="5" t="s">
        <v>2</v>
      </c>
    </row>
    <row r="4026" spans="1:5" ht="12">
      <c r="A4026" s="5">
        <v>4024</v>
      </c>
      <c r="B4026" s="6">
        <v>70030596</v>
      </c>
      <c r="C4026" s="5" t="str">
        <f>VLOOKUP(B4026,[1]Sheet1!$K$1:$M$10157,3,)</f>
        <v>SUNIL  SHARMA</v>
      </c>
      <c r="D4026" s="7">
        <v>42428</v>
      </c>
      <c r="E4026" s="5" t="s">
        <v>2</v>
      </c>
    </row>
    <row r="4027" spans="1:5" ht="12">
      <c r="A4027" s="5">
        <v>4025</v>
      </c>
      <c r="B4027" s="6">
        <v>70030594</v>
      </c>
      <c r="C4027" s="5" t="str">
        <f>VLOOKUP(B4027,[1]Sheet1!$K$1:$M$10157,3,)</f>
        <v>YOUSUF  KHAN</v>
      </c>
      <c r="D4027" s="7">
        <v>42428</v>
      </c>
      <c r="E4027" s="5" t="s">
        <v>2</v>
      </c>
    </row>
    <row r="4028" spans="1:5" ht="12">
      <c r="A4028" s="5">
        <v>4026</v>
      </c>
      <c r="B4028" s="6">
        <v>70030597</v>
      </c>
      <c r="C4028" s="5" t="str">
        <f>VLOOKUP(B4028,[1]Sheet1!$K$1:$M$10157,3,)</f>
        <v>AMARJEET  KAUR</v>
      </c>
      <c r="D4028" s="7">
        <v>42428</v>
      </c>
      <c r="E4028" s="5" t="s">
        <v>2</v>
      </c>
    </row>
    <row r="4029" spans="1:5" ht="12">
      <c r="A4029" s="5">
        <v>4027</v>
      </c>
      <c r="B4029" s="6">
        <v>70030593</v>
      </c>
      <c r="C4029" s="5" t="str">
        <f>VLOOKUP(B4029,[1]Sheet1!$K$1:$M$10157,3,)</f>
        <v>ANITA  SHARMA</v>
      </c>
      <c r="D4029" s="7">
        <v>42428</v>
      </c>
      <c r="E4029" s="5" t="s">
        <v>2</v>
      </c>
    </row>
    <row r="4030" spans="1:5" ht="12">
      <c r="A4030" s="5">
        <v>4028</v>
      </c>
      <c r="B4030" s="6">
        <v>70030585</v>
      </c>
      <c r="C4030" s="5" t="str">
        <f>VLOOKUP(B4030,[1]Sheet1!$K$1:$M$10157,3,)</f>
        <v>MURALI  KRISHNA S</v>
      </c>
      <c r="D4030" s="7">
        <v>42428</v>
      </c>
      <c r="E4030" s="5" t="s">
        <v>2</v>
      </c>
    </row>
    <row r="4031" spans="1:5" ht="12">
      <c r="A4031" s="5">
        <v>4029</v>
      </c>
      <c r="B4031" s="6">
        <v>70030592</v>
      </c>
      <c r="C4031" s="5" t="str">
        <f>VLOOKUP(B4031,[1]Sheet1!$K$1:$M$10157,3,)</f>
        <v>RITU  GUPTA</v>
      </c>
      <c r="D4031" s="7">
        <v>42428</v>
      </c>
      <c r="E4031" s="5" t="s">
        <v>2</v>
      </c>
    </row>
    <row r="4032" spans="1:5" ht="12">
      <c r="A4032" s="5">
        <v>4030</v>
      </c>
      <c r="B4032" s="6">
        <v>70030638</v>
      </c>
      <c r="C4032" s="5" t="str">
        <f>VLOOKUP(B4032,[1]Sheet1!$K$1:$M$10157,3,)</f>
        <v>SAPINDER  SINGH</v>
      </c>
      <c r="D4032" s="7">
        <v>42429</v>
      </c>
      <c r="E4032" s="5" t="s">
        <v>2</v>
      </c>
    </row>
    <row r="4033" spans="1:5" ht="12">
      <c r="A4033" s="5">
        <v>4031</v>
      </c>
      <c r="B4033" s="6">
        <v>70030608</v>
      </c>
      <c r="C4033" s="5" t="str">
        <f>VLOOKUP(B4033,[1]Sheet1!$K$1:$M$10157,3,)</f>
        <v>VIKAS  KUMAR</v>
      </c>
      <c r="D4033" s="7">
        <v>42429</v>
      </c>
      <c r="E4033" s="5" t="s">
        <v>2</v>
      </c>
    </row>
    <row r="4034" spans="1:5" ht="12">
      <c r="A4034" s="5">
        <v>4032</v>
      </c>
      <c r="B4034" s="6">
        <v>70030609</v>
      </c>
      <c r="C4034" s="5" t="str">
        <f>VLOOKUP(B4034,[1]Sheet1!$K$1:$M$10157,3,)</f>
        <v>SHARANJEET  SINGH</v>
      </c>
      <c r="D4034" s="7">
        <v>42429</v>
      </c>
      <c r="E4034" s="5" t="s">
        <v>2</v>
      </c>
    </row>
    <row r="4035" spans="1:5" ht="12">
      <c r="A4035" s="5">
        <v>4033</v>
      </c>
      <c r="B4035" s="6">
        <v>70030632</v>
      </c>
      <c r="C4035" s="5" t="str">
        <f>VLOOKUP(B4035,[1]Sheet1!$K$1:$M$10157,3,)</f>
        <v>NITIN  VIG</v>
      </c>
      <c r="D4035" s="7">
        <v>42429</v>
      </c>
      <c r="E4035" s="5" t="s">
        <v>2</v>
      </c>
    </row>
    <row r="4036" spans="1:5" ht="12">
      <c r="A4036" s="5">
        <v>4034</v>
      </c>
      <c r="B4036" s="6">
        <v>70030630</v>
      </c>
      <c r="C4036" s="5" t="str">
        <f>VLOOKUP(B4036,[1]Sheet1!$K$1:$M$10157,3,)</f>
        <v>HARPREET  KAUR</v>
      </c>
      <c r="D4036" s="7">
        <v>42429</v>
      </c>
      <c r="E4036" s="5" t="s">
        <v>2</v>
      </c>
    </row>
    <row r="4037" spans="1:5" ht="12">
      <c r="A4037" s="5">
        <v>4035</v>
      </c>
      <c r="B4037" s="6">
        <v>70030631</v>
      </c>
      <c r="C4037" s="5" t="str">
        <f>VLOOKUP(B4037,[1]Sheet1!$K$1:$M$10157,3,)</f>
        <v>PUNEET  JAIN</v>
      </c>
      <c r="D4037" s="7">
        <v>42429</v>
      </c>
      <c r="E4037" s="5" t="s">
        <v>2</v>
      </c>
    </row>
    <row r="4038" spans="1:5" ht="12">
      <c r="A4038" s="5">
        <v>4036</v>
      </c>
      <c r="B4038" s="6">
        <v>70030634</v>
      </c>
      <c r="C4038" s="5" t="str">
        <f>VLOOKUP(B4038,[1]Sheet1!$K$1:$M$10157,3,)</f>
        <v>SAWINDER  KAUR</v>
      </c>
      <c r="D4038" s="7">
        <v>42429</v>
      </c>
      <c r="E4038" s="5" t="s">
        <v>2</v>
      </c>
    </row>
    <row r="4039" spans="1:5" ht="12">
      <c r="A4039" s="5">
        <v>4037</v>
      </c>
      <c r="B4039" s="6">
        <v>70030636</v>
      </c>
      <c r="C4039" s="5" t="str">
        <f>VLOOKUP(B4039,[1]Sheet1!$K$1:$M$10157,3,)</f>
        <v>BAKHTAWAR  SINGH</v>
      </c>
      <c r="D4039" s="7">
        <v>42429</v>
      </c>
      <c r="E4039" s="5" t="s">
        <v>2</v>
      </c>
    </row>
    <row r="4040" spans="1:5" ht="12">
      <c r="A4040" s="5">
        <v>4038</v>
      </c>
      <c r="B4040" s="6">
        <v>70030610</v>
      </c>
      <c r="C4040" s="5" t="str">
        <f>VLOOKUP(B4040,[1]Sheet1!$K$1:$M$10157,3,)</f>
        <v>ARCHI  VERMA</v>
      </c>
      <c r="D4040" s="7">
        <v>42429</v>
      </c>
      <c r="E4040" s="5" t="s">
        <v>2</v>
      </c>
    </row>
    <row r="4041" spans="1:5" ht="12">
      <c r="A4041" s="5">
        <v>4039</v>
      </c>
      <c r="B4041" s="6">
        <v>70030633</v>
      </c>
      <c r="C4041" s="5" t="str">
        <f>VLOOKUP(B4041,[1]Sheet1!$K$1:$M$10157,3,)</f>
        <v>VIJAYINDER SINGH GILL</v>
      </c>
      <c r="D4041" s="7">
        <v>42429</v>
      </c>
      <c r="E4041" s="5" t="s">
        <v>2</v>
      </c>
    </row>
    <row r="4042" spans="1:5" ht="12">
      <c r="A4042" s="5">
        <v>4040</v>
      </c>
      <c r="B4042" s="6">
        <v>70030635</v>
      </c>
      <c r="C4042" s="5" t="str">
        <f>VLOOKUP(B4042,[1]Sheet1!$K$1:$M$10157,3,)</f>
        <v>AJAY KUMAR BALI</v>
      </c>
      <c r="D4042" s="7">
        <v>42429</v>
      </c>
      <c r="E4042" s="5" t="s">
        <v>2</v>
      </c>
    </row>
    <row r="4043" spans="1:5" ht="12">
      <c r="A4043" s="5">
        <v>4041</v>
      </c>
      <c r="B4043" s="6">
        <v>70030640</v>
      </c>
      <c r="C4043" s="5" t="str">
        <f>VLOOKUP(B4043,[1]Sheet1!$K$1:$M$10157,3,)</f>
        <v>RAJESH CHANDRA SAXENA</v>
      </c>
      <c r="D4043" s="7">
        <v>42429</v>
      </c>
      <c r="E4043" s="5" t="s">
        <v>2</v>
      </c>
    </row>
    <row r="4044" spans="1:5" ht="12">
      <c r="A4044" s="5">
        <v>4042</v>
      </c>
      <c r="B4044" s="6">
        <v>70030641</v>
      </c>
      <c r="C4044" s="5" t="str">
        <f>VLOOKUP(B4044,[1]Sheet1!$K$1:$M$10157,3,)</f>
        <v>AMIT KUMAR SAHU</v>
      </c>
      <c r="D4044" s="7">
        <v>42429</v>
      </c>
      <c r="E4044" s="5" t="s">
        <v>2</v>
      </c>
    </row>
    <row r="4045" spans="1:5" ht="12">
      <c r="A4045" s="5">
        <v>4043</v>
      </c>
      <c r="B4045" s="6">
        <v>70030607</v>
      </c>
      <c r="C4045" s="5" t="str">
        <f>VLOOKUP(B4045,[1]Sheet1!$K$1:$M$10157,3,)</f>
        <v>SUNITA  RANI</v>
      </c>
      <c r="D4045" s="7">
        <v>42429</v>
      </c>
      <c r="E4045" s="5" t="s">
        <v>2</v>
      </c>
    </row>
    <row r="4046" spans="1:5" ht="12">
      <c r="A4046" s="5">
        <v>4044</v>
      </c>
      <c r="B4046" s="6">
        <v>70030602</v>
      </c>
      <c r="C4046" s="5" t="str">
        <f>VLOOKUP(B4046,[1]Sheet1!$K$1:$M$10157,3,)</f>
        <v>PURNA CHANDRA MAHAPATRA</v>
      </c>
      <c r="D4046" s="7">
        <v>42429</v>
      </c>
      <c r="E4046" s="5" t="s">
        <v>2</v>
      </c>
    </row>
    <row r="4047" spans="1:5" ht="12">
      <c r="A4047" s="5">
        <v>4045</v>
      </c>
      <c r="B4047" s="6">
        <v>70030601</v>
      </c>
      <c r="C4047" s="5" t="str">
        <f>VLOOKUP(B4047,[1]Sheet1!$K$1:$M$10157,3,)</f>
        <v>GARGI  CHAKRABORTY</v>
      </c>
      <c r="D4047" s="7">
        <v>42429</v>
      </c>
      <c r="E4047" s="5" t="s">
        <v>2</v>
      </c>
    </row>
    <row r="4048" spans="1:5" ht="12">
      <c r="A4048" s="5">
        <v>4046</v>
      </c>
      <c r="B4048" s="6">
        <v>70030603</v>
      </c>
      <c r="C4048" s="5" t="str">
        <f>VLOOKUP(B4048,[1]Sheet1!$K$1:$M$10157,3,)</f>
        <v>SUJOY  SIL</v>
      </c>
      <c r="D4048" s="7">
        <v>42429</v>
      </c>
      <c r="E4048" s="5" t="s">
        <v>2</v>
      </c>
    </row>
    <row r="4049" spans="1:5" ht="12">
      <c r="A4049" s="5">
        <v>4047</v>
      </c>
      <c r="B4049" s="6">
        <v>70030637</v>
      </c>
      <c r="C4049" s="5" t="str">
        <f>VLOOKUP(B4049,[1]Sheet1!$K$1:$M$10157,3,)</f>
        <v>DIVYA  SHARMA</v>
      </c>
      <c r="D4049" s="7">
        <v>42429</v>
      </c>
      <c r="E4049" s="5" t="s">
        <v>2</v>
      </c>
    </row>
    <row r="4050" spans="1:5" ht="12">
      <c r="A4050" s="5">
        <v>4048</v>
      </c>
      <c r="B4050" s="6">
        <v>70030639</v>
      </c>
      <c r="C4050" s="5" t="str">
        <f>VLOOKUP(B4050,[1]Sheet1!$K$1:$M$10157,3,)</f>
        <v>PANKAJ  VERMA</v>
      </c>
      <c r="D4050" s="7">
        <v>42429</v>
      </c>
      <c r="E4050" s="5" t="s">
        <v>2</v>
      </c>
    </row>
    <row r="4051" spans="1:5" ht="12">
      <c r="A4051" s="5">
        <v>4049</v>
      </c>
      <c r="B4051" s="6">
        <v>70030642</v>
      </c>
      <c r="C4051" s="5" t="str">
        <f>VLOOKUP(B4051,[1]Sheet1!$K$1:$M$10157,3,)</f>
        <v>SANTOSH  KUMAR</v>
      </c>
      <c r="D4051" s="7">
        <v>42429</v>
      </c>
      <c r="E4051" s="5" t="s">
        <v>2</v>
      </c>
    </row>
    <row r="4052" spans="1:5" ht="12">
      <c r="A4052" s="5">
        <v>4050</v>
      </c>
      <c r="B4052" s="6">
        <v>70030598</v>
      </c>
      <c r="C4052" s="5" t="str">
        <f>VLOOKUP(B4052,[1]Sheet1!$K$1:$M$10157,3,)</f>
        <v>DANGI OMPRAKASH KANMAL</v>
      </c>
      <c r="D4052" s="7">
        <v>42429</v>
      </c>
      <c r="E4052" s="5" t="s">
        <v>2</v>
      </c>
    </row>
    <row r="4053" spans="1:5" ht="12">
      <c r="A4053" s="5">
        <v>4051</v>
      </c>
      <c r="B4053" s="6">
        <v>70030606</v>
      </c>
      <c r="C4053" s="5" t="str">
        <f>VLOOKUP(B4053,[1]Sheet1!$K$1:$M$10157,3,)</f>
        <v>NARENDRA MAHADEVRAO KASTURKAR</v>
      </c>
      <c r="D4053" s="7">
        <v>42429</v>
      </c>
      <c r="E4053" s="5" t="s">
        <v>2</v>
      </c>
    </row>
    <row r="4054" spans="1:5" ht="12">
      <c r="A4054" s="5">
        <v>4052</v>
      </c>
      <c r="B4054" s="6">
        <v>70030620</v>
      </c>
      <c r="C4054" s="5" t="str">
        <f>VLOOKUP(B4054,[1]Sheet1!$K$1:$M$10157,3,)</f>
        <v>PRASHANT YOGESHBHAI RUPARELIYA</v>
      </c>
      <c r="D4054" s="7">
        <v>42429</v>
      </c>
      <c r="E4054" s="5" t="s">
        <v>2</v>
      </c>
    </row>
    <row r="4055" spans="1:5" ht="12">
      <c r="A4055" s="5">
        <v>4053</v>
      </c>
      <c r="B4055" s="6">
        <v>70030623</v>
      </c>
      <c r="C4055" s="5" t="str">
        <f>VLOOKUP(B4055,[1]Sheet1!$K$1:$M$10157,3,)</f>
        <v>NEELAM JAYKUMAR ADVANI</v>
      </c>
      <c r="D4055" s="7">
        <v>42429</v>
      </c>
      <c r="E4055" s="5" t="s">
        <v>2</v>
      </c>
    </row>
    <row r="4056" spans="1:5" ht="12">
      <c r="A4056" s="5">
        <v>4054</v>
      </c>
      <c r="B4056" s="6">
        <v>70030624</v>
      </c>
      <c r="C4056" s="5" t="str">
        <f>VLOOKUP(B4056,[1]Sheet1!$K$1:$M$10157,3,)</f>
        <v>KHUNT CHANDNI MANSUKHBHAI</v>
      </c>
      <c r="D4056" s="7">
        <v>42429</v>
      </c>
      <c r="E4056" s="5" t="s">
        <v>2</v>
      </c>
    </row>
    <row r="4057" spans="1:5" ht="12">
      <c r="A4057" s="5">
        <v>4055</v>
      </c>
      <c r="B4057" s="6">
        <v>70030625</v>
      </c>
      <c r="C4057" s="5" t="str">
        <f>VLOOKUP(B4057,[1]Sheet1!$K$1:$M$10157,3,)</f>
        <v>NIDHI SUDHIRBHAI PANDYA</v>
      </c>
      <c r="D4057" s="7">
        <v>42429</v>
      </c>
      <c r="E4057" s="5" t="s">
        <v>2</v>
      </c>
    </row>
    <row r="4058" spans="1:5" ht="12">
      <c r="A4058" s="5">
        <v>4056</v>
      </c>
      <c r="B4058" s="6">
        <v>70030599</v>
      </c>
      <c r="C4058" s="5" t="str">
        <f>VLOOKUP(B4058,[1]Sheet1!$K$1:$M$10157,3,)</f>
        <v>SAGAR ASHOKBHAI ACHARYA</v>
      </c>
      <c r="D4058" s="7">
        <v>42429</v>
      </c>
      <c r="E4058" s="5" t="s">
        <v>2</v>
      </c>
    </row>
    <row r="4059" spans="1:5" ht="12">
      <c r="A4059" s="5">
        <v>4057</v>
      </c>
      <c r="B4059" s="6">
        <v>70030600</v>
      </c>
      <c r="C4059" s="5" t="str">
        <f>VLOOKUP(B4059,[1]Sheet1!$K$1:$M$10157,3,)</f>
        <v>JAYESHKUMAR BHARATBHAI DARJI</v>
      </c>
      <c r="D4059" s="7">
        <v>42429</v>
      </c>
      <c r="E4059" s="5" t="s">
        <v>2</v>
      </c>
    </row>
    <row r="4060" spans="1:5" ht="12">
      <c r="A4060" s="5">
        <v>4058</v>
      </c>
      <c r="B4060" s="6">
        <v>70030604</v>
      </c>
      <c r="C4060" s="5" t="str">
        <f>VLOOKUP(B4060,[1]Sheet1!$K$1:$M$10157,3,)</f>
        <v>DEVANG A  SOLANKI</v>
      </c>
      <c r="D4060" s="7">
        <v>42429</v>
      </c>
      <c r="E4060" s="5" t="s">
        <v>2</v>
      </c>
    </row>
    <row r="4061" spans="1:5" ht="12">
      <c r="A4061" s="5">
        <v>4059</v>
      </c>
      <c r="B4061" s="6">
        <v>70030611</v>
      </c>
      <c r="C4061" s="5" t="str">
        <f>VLOOKUP(B4061,[1]Sheet1!$K$1:$M$10157,3,)</f>
        <v>SANDEEP  KATHURIA</v>
      </c>
      <c r="D4061" s="7">
        <v>42429</v>
      </c>
      <c r="E4061" s="5" t="s">
        <v>2</v>
      </c>
    </row>
    <row r="4062" spans="1:5" ht="12">
      <c r="A4062" s="5">
        <v>4060</v>
      </c>
      <c r="B4062" s="6">
        <v>70030612</v>
      </c>
      <c r="C4062" s="5" t="str">
        <f>VLOOKUP(B4062,[1]Sheet1!$K$1:$M$10157,3,)</f>
        <v>SOURAV  SHARMA</v>
      </c>
      <c r="D4062" s="7">
        <v>42429</v>
      </c>
      <c r="E4062" s="5" t="s">
        <v>2</v>
      </c>
    </row>
    <row r="4063" spans="1:5" ht="12">
      <c r="A4063" s="5">
        <v>4061</v>
      </c>
      <c r="B4063" s="6">
        <v>70030627</v>
      </c>
      <c r="C4063" s="5" t="str">
        <f>VLOOKUP(B4063,[1]Sheet1!$K$1:$M$10157,3,)</f>
        <v>PARVEEN  KUMAR</v>
      </c>
      <c r="D4063" s="7">
        <v>42429</v>
      </c>
      <c r="E4063" s="5" t="s">
        <v>2</v>
      </c>
    </row>
    <row r="4064" spans="1:5" ht="12">
      <c r="A4064" s="5">
        <v>4062</v>
      </c>
      <c r="B4064" s="6">
        <v>70030629</v>
      </c>
      <c r="C4064" s="5" t="str">
        <f>VLOOKUP(B4064,[1]Sheet1!$K$1:$M$10157,3,)</f>
        <v>PRINCE KAUSHAL KAUSHAL</v>
      </c>
      <c r="D4064" s="7">
        <v>42429</v>
      </c>
      <c r="E4064" s="5" t="s">
        <v>2</v>
      </c>
    </row>
    <row r="4065" spans="1:5" ht="12">
      <c r="A4065" s="5">
        <v>4063</v>
      </c>
      <c r="B4065" s="6">
        <v>70030605</v>
      </c>
      <c r="C4065" s="5" t="str">
        <f>VLOOKUP(B4065,[1]Sheet1!$K$1:$M$10157,3,)</f>
        <v>NEHA  THAKUR</v>
      </c>
      <c r="D4065" s="7">
        <v>42429</v>
      </c>
      <c r="E4065" s="5" t="s">
        <v>2</v>
      </c>
    </row>
    <row r="4066" spans="1:5" ht="12">
      <c r="A4066" s="5">
        <v>4064</v>
      </c>
      <c r="B4066" s="6">
        <v>70030614</v>
      </c>
      <c r="C4066" s="5" t="str">
        <f>VLOOKUP(B4066,[1]Sheet1!$K$1:$M$10157,3,)</f>
        <v>DEEN DAYAL SHARMA</v>
      </c>
      <c r="D4066" s="7">
        <v>42429</v>
      </c>
      <c r="E4066" s="5" t="s">
        <v>2</v>
      </c>
    </row>
    <row r="4067" spans="1:5" ht="12">
      <c r="A4067" s="5">
        <v>4065</v>
      </c>
      <c r="B4067" s="6">
        <v>70030628</v>
      </c>
      <c r="C4067" s="5" t="str">
        <f>VLOOKUP(B4067,[1]Sheet1!$K$1:$M$10157,3,)</f>
        <v>BALMUKAND  MORDHIYA</v>
      </c>
      <c r="D4067" s="7">
        <v>42429</v>
      </c>
      <c r="E4067" s="5" t="s">
        <v>2</v>
      </c>
    </row>
    <row r="4068" spans="1:5" ht="12">
      <c r="A4068" s="5">
        <v>4066</v>
      </c>
      <c r="B4068" s="6">
        <v>70030626</v>
      </c>
      <c r="C4068" s="5" t="str">
        <f>VLOOKUP(B4068,[1]Sheet1!$K$1:$M$10157,3,)</f>
        <v>SATISH  NAIR</v>
      </c>
      <c r="D4068" s="7">
        <v>42429</v>
      </c>
      <c r="E4068" s="5" t="s">
        <v>2</v>
      </c>
    </row>
    <row r="4069" spans="1:5" ht="12">
      <c r="A4069" s="5">
        <v>4067</v>
      </c>
      <c r="B4069" s="6">
        <v>70030655</v>
      </c>
      <c r="C4069" s="5" t="str">
        <f>VLOOKUP(B4069,[1]Sheet1!$K$1:$M$10157,3,)</f>
        <v>MANSHI  CHAHAR</v>
      </c>
      <c r="D4069" s="7">
        <v>42430</v>
      </c>
      <c r="E4069" s="5" t="s">
        <v>2</v>
      </c>
    </row>
    <row r="4070" spans="1:5" ht="12">
      <c r="A4070" s="5">
        <v>4068</v>
      </c>
      <c r="B4070" s="6">
        <v>70030647</v>
      </c>
      <c r="C4070" s="5" t="str">
        <f>VLOOKUP(B4070,[1]Sheet1!$K$1:$M$10157,3,)</f>
        <v>MOU  KARMAKAR</v>
      </c>
      <c r="D4070" s="7">
        <v>42430</v>
      </c>
      <c r="E4070" s="5" t="s">
        <v>2</v>
      </c>
    </row>
    <row r="4071" spans="1:5" ht="12">
      <c r="A4071" s="5">
        <v>4069</v>
      </c>
      <c r="B4071" s="6">
        <v>70030649</v>
      </c>
      <c r="C4071" s="5" t="str">
        <f>VLOOKUP(B4071,[1]Sheet1!$K$1:$M$10157,3,)</f>
        <v>DEEP  MODAK</v>
      </c>
      <c r="D4071" s="7">
        <v>42430</v>
      </c>
      <c r="E4071" s="5" t="s">
        <v>2</v>
      </c>
    </row>
    <row r="4072" spans="1:5" ht="12">
      <c r="A4072" s="5">
        <v>4070</v>
      </c>
      <c r="B4072" s="6">
        <v>70030653</v>
      </c>
      <c r="C4072" s="5" t="str">
        <f>VLOOKUP(B4072,[1]Sheet1!$K$1:$M$10157,3,)</f>
        <v>DEBASHREE  MONDAL</v>
      </c>
      <c r="D4072" s="7">
        <v>42430</v>
      </c>
      <c r="E4072" s="5" t="s">
        <v>2</v>
      </c>
    </row>
    <row r="4073" spans="1:5" ht="12">
      <c r="A4073" s="5">
        <v>4071</v>
      </c>
      <c r="B4073" s="6">
        <v>70030645</v>
      </c>
      <c r="C4073" s="5" t="str">
        <f>VLOOKUP(B4073,[1]Sheet1!$K$1:$M$10157,3,)</f>
        <v>SHAH JIGAR Y</v>
      </c>
      <c r="D4073" s="7">
        <v>42430</v>
      </c>
      <c r="E4073" s="5" t="s">
        <v>2</v>
      </c>
    </row>
    <row r="4074" spans="1:5" ht="12">
      <c r="A4074" s="5">
        <v>4072</v>
      </c>
      <c r="B4074" s="6">
        <v>70030650</v>
      </c>
      <c r="C4074" s="5" t="str">
        <f>VLOOKUP(B4074,[1]Sheet1!$K$1:$M$10157,3,)</f>
        <v>MAYURI HARISHBHAI SONIGRA</v>
      </c>
      <c r="D4074" s="7">
        <v>42430</v>
      </c>
      <c r="E4074" s="5" t="s">
        <v>2</v>
      </c>
    </row>
    <row r="4075" spans="1:5" ht="12">
      <c r="A4075" s="5">
        <v>4073</v>
      </c>
      <c r="B4075" s="6">
        <v>70030654</v>
      </c>
      <c r="C4075" s="5" t="str">
        <f>VLOOKUP(B4075,[1]Sheet1!$K$1:$M$10157,3,)</f>
        <v>PANSURIYA ROHIT VINODBHAI</v>
      </c>
      <c r="D4075" s="7">
        <v>42430</v>
      </c>
      <c r="E4075" s="5" t="s">
        <v>2</v>
      </c>
    </row>
    <row r="4076" spans="1:5" ht="12">
      <c r="A4076" s="5">
        <v>4074</v>
      </c>
      <c r="B4076" s="6">
        <v>70030656</v>
      </c>
      <c r="C4076" s="5" t="str">
        <f>VLOOKUP(B4076,[1]Sheet1!$K$1:$M$10157,3,)</f>
        <v>JAYGIRI ANILGIRI GOSWAMI</v>
      </c>
      <c r="D4076" s="7">
        <v>42430</v>
      </c>
      <c r="E4076" s="5" t="s">
        <v>2</v>
      </c>
    </row>
    <row r="4077" spans="1:5" ht="12">
      <c r="A4077" s="5">
        <v>4075</v>
      </c>
      <c r="B4077" s="6">
        <v>70030652</v>
      </c>
      <c r="C4077" s="5" t="str">
        <f>VLOOKUP(B4077,[1]Sheet1!$K$1:$M$10157,3,)</f>
        <v>RESHMA CHAMPAKBHAI VASAVA</v>
      </c>
      <c r="D4077" s="7">
        <v>42430</v>
      </c>
      <c r="E4077" s="5" t="s">
        <v>2</v>
      </c>
    </row>
    <row r="4078" spans="1:5" ht="12">
      <c r="A4078" s="5">
        <v>4076</v>
      </c>
      <c r="B4078" s="6">
        <v>70030644</v>
      </c>
      <c r="C4078" s="5" t="str">
        <f>VLOOKUP(B4078,[1]Sheet1!$K$1:$M$10157,3,)</f>
        <v>JOSHI  CHIRAG  N</v>
      </c>
      <c r="D4078" s="7">
        <v>42430</v>
      </c>
      <c r="E4078" s="5" t="s">
        <v>2</v>
      </c>
    </row>
    <row r="4079" spans="1:5" ht="12">
      <c r="A4079" s="5">
        <v>4077</v>
      </c>
      <c r="B4079" s="6">
        <v>70030646</v>
      </c>
      <c r="C4079" s="5" t="str">
        <f>VLOOKUP(B4079,[1]Sheet1!$K$1:$M$10157,3,)</f>
        <v>GUNJITA  KUMARI</v>
      </c>
      <c r="D4079" s="7">
        <v>42430</v>
      </c>
      <c r="E4079" s="5" t="s">
        <v>2</v>
      </c>
    </row>
    <row r="4080" spans="1:5" ht="12">
      <c r="A4080" s="5">
        <v>4078</v>
      </c>
      <c r="B4080" s="6">
        <v>70030648</v>
      </c>
      <c r="C4080" s="5" t="str">
        <f>VLOOKUP(B4080,[1]Sheet1!$K$1:$M$10157,3,)</f>
        <v>KUMAR ANANT MOHAN</v>
      </c>
      <c r="D4080" s="7">
        <v>42430</v>
      </c>
      <c r="E4080" s="5" t="s">
        <v>2</v>
      </c>
    </row>
    <row r="4081" spans="1:5" ht="12">
      <c r="A4081" s="5">
        <v>4079</v>
      </c>
      <c r="B4081" s="6">
        <v>70030651</v>
      </c>
      <c r="C4081" s="5" t="str">
        <f>VLOOKUP(B4081,[1]Sheet1!$K$1:$M$10157,3,)</f>
        <v>BALDEV SINGH KAHLON</v>
      </c>
      <c r="D4081" s="7">
        <v>42430</v>
      </c>
      <c r="E4081" s="5" t="s">
        <v>2</v>
      </c>
    </row>
    <row r="4082" spans="1:5" ht="12">
      <c r="A4082" s="5">
        <v>4080</v>
      </c>
      <c r="B4082" s="6">
        <v>70030679</v>
      </c>
      <c r="C4082" s="5" t="str">
        <f>VLOOKUP(B4082,[1]Sheet1!$K$1:$M$10157,3,)</f>
        <v>TARSEM  SINGH</v>
      </c>
      <c r="D4082" s="7">
        <v>42431</v>
      </c>
      <c r="E4082" s="5" t="s">
        <v>2</v>
      </c>
    </row>
    <row r="4083" spans="1:5" ht="12">
      <c r="A4083" s="5">
        <v>4081</v>
      </c>
      <c r="B4083" s="6">
        <v>70030659</v>
      </c>
      <c r="C4083" s="5" t="str">
        <f>VLOOKUP(B4083,[1]Sheet1!$K$1:$M$10157,3,)</f>
        <v>RAJENDRA KUMAR AGARWAL</v>
      </c>
      <c r="D4083" s="7">
        <v>42431</v>
      </c>
      <c r="E4083" s="5" t="s">
        <v>2</v>
      </c>
    </row>
    <row r="4084" spans="1:5" ht="12">
      <c r="A4084" s="5">
        <v>4082</v>
      </c>
      <c r="B4084" s="6">
        <v>70030657</v>
      </c>
      <c r="C4084" s="5" t="str">
        <f>VLOOKUP(B4084,[1]Sheet1!$K$1:$M$10157,3,)</f>
        <v>PRASENJIT  KUNDU</v>
      </c>
      <c r="D4084" s="7">
        <v>42431</v>
      </c>
      <c r="E4084" s="5" t="s">
        <v>2</v>
      </c>
    </row>
    <row r="4085" spans="1:5" ht="12">
      <c r="A4085" s="5">
        <v>4083</v>
      </c>
      <c r="B4085" s="6">
        <v>70030660</v>
      </c>
      <c r="C4085" s="5" t="str">
        <f>VLOOKUP(B4085,[1]Sheet1!$K$1:$M$10157,3,)</f>
        <v>AKSHAY  JADAV</v>
      </c>
      <c r="D4085" s="7">
        <v>42431</v>
      </c>
      <c r="E4085" s="5" t="s">
        <v>2</v>
      </c>
    </row>
    <row r="4086" spans="1:5" ht="12">
      <c r="A4086" s="5">
        <v>4084</v>
      </c>
      <c r="B4086" s="6">
        <v>70030661</v>
      </c>
      <c r="C4086" s="5" t="str">
        <f>VLOOKUP(B4086,[1]Sheet1!$K$1:$M$10157,3,)</f>
        <v>PATEL VISHALKUMAR KANTIBHAI</v>
      </c>
      <c r="D4086" s="7">
        <v>42431</v>
      </c>
      <c r="E4086" s="5" t="s">
        <v>2</v>
      </c>
    </row>
    <row r="4087" spans="1:5" ht="12">
      <c r="A4087" s="5">
        <v>4085</v>
      </c>
      <c r="B4087" s="6">
        <v>70030658</v>
      </c>
      <c r="C4087" s="5" t="str">
        <f>VLOOKUP(B4087,[1]Sheet1!$K$1:$M$10157,3,)</f>
        <v>SAILAJA  BOMMIREDDIPALLI</v>
      </c>
      <c r="D4087" s="7">
        <v>42431</v>
      </c>
      <c r="E4087" s="5" t="s">
        <v>2</v>
      </c>
    </row>
    <row r="4088" spans="1:5" ht="12">
      <c r="A4088" s="5">
        <v>4086</v>
      </c>
      <c r="B4088" s="6">
        <v>70030663</v>
      </c>
      <c r="C4088" s="5" t="str">
        <f>VLOOKUP(B4088,[1]Sheet1!$K$1:$M$10157,3,)</f>
        <v>PILLUTLA PAVAN KUMAR</v>
      </c>
      <c r="D4088" s="7">
        <v>42431</v>
      </c>
      <c r="E4088" s="5" t="s">
        <v>2</v>
      </c>
    </row>
    <row r="4089" spans="1:5" ht="12">
      <c r="A4089" s="5">
        <v>4087</v>
      </c>
      <c r="B4089" s="6">
        <v>70030678</v>
      </c>
      <c r="C4089" s="5" t="str">
        <f>VLOOKUP(B4089,[1]Sheet1!$K$1:$M$10157,3,)</f>
        <v>NALLAPU VENKAT RAO</v>
      </c>
      <c r="D4089" s="7">
        <v>42431</v>
      </c>
      <c r="E4089" s="5" t="s">
        <v>2</v>
      </c>
    </row>
    <row r="4090" spans="1:5" ht="12">
      <c r="A4090" s="5">
        <v>4088</v>
      </c>
      <c r="B4090" s="6">
        <v>70030680</v>
      </c>
      <c r="C4090" s="5" t="str">
        <f>VLOOKUP(B4090,[1]Sheet1!$K$1:$M$10157,3,)</f>
        <v>SEGOORI SRIKANTH GOUD</v>
      </c>
      <c r="D4090" s="7">
        <v>42431</v>
      </c>
      <c r="E4090" s="5" t="s">
        <v>2</v>
      </c>
    </row>
    <row r="4091" spans="1:5" ht="12">
      <c r="A4091" s="5">
        <v>4089</v>
      </c>
      <c r="B4091" s="6">
        <v>70030681</v>
      </c>
      <c r="C4091" s="5" t="str">
        <f>VLOOKUP(B4091,[1]Sheet1!$K$1:$M$10157,3,)</f>
        <v>BHUDEO SURYABHAN GAIKWAD</v>
      </c>
      <c r="D4091" s="7">
        <v>42431</v>
      </c>
      <c r="E4091" s="5" t="s">
        <v>2</v>
      </c>
    </row>
    <row r="4092" spans="1:5" ht="12">
      <c r="A4092" s="5">
        <v>4090</v>
      </c>
      <c r="B4092" s="6">
        <v>70030665</v>
      </c>
      <c r="C4092" s="5" t="str">
        <f>VLOOKUP(B4092,[1]Sheet1!$K$1:$M$10157,3,)</f>
        <v>GURUNATH  KARAMALA</v>
      </c>
      <c r="D4092" s="7">
        <v>42431</v>
      </c>
      <c r="E4092" s="5" t="s">
        <v>2</v>
      </c>
    </row>
    <row r="4093" spans="1:5" ht="12">
      <c r="A4093" s="5">
        <v>4091</v>
      </c>
      <c r="B4093" s="6">
        <v>70030692</v>
      </c>
      <c r="C4093" s="5" t="str">
        <f>VLOOKUP(B4093,[1]Sheet1!$K$1:$M$10157,3,)</f>
        <v>JAGDEEP  SINGH</v>
      </c>
      <c r="D4093" s="7">
        <v>42432</v>
      </c>
      <c r="E4093" s="5" t="s">
        <v>2</v>
      </c>
    </row>
    <row r="4094" spans="1:5" ht="12">
      <c r="A4094" s="5">
        <v>4092</v>
      </c>
      <c r="B4094" s="6">
        <v>70030687</v>
      </c>
      <c r="C4094" s="5" t="str">
        <f>VLOOKUP(B4094,[1]Sheet1!$K$1:$M$10157,3,)</f>
        <v>SHARDA  WADHWA</v>
      </c>
      <c r="D4094" s="7">
        <v>42432</v>
      </c>
      <c r="E4094" s="5" t="s">
        <v>2</v>
      </c>
    </row>
    <row r="4095" spans="1:5" ht="12">
      <c r="A4095" s="5">
        <v>4093</v>
      </c>
      <c r="B4095" s="6">
        <v>70030682</v>
      </c>
      <c r="C4095" s="5" t="str">
        <f>VLOOKUP(B4095,[1]Sheet1!$K$1:$M$10157,3,)</f>
        <v>RAJANDEEP  KAUR</v>
      </c>
      <c r="D4095" s="7">
        <v>42432</v>
      </c>
      <c r="E4095" s="5" t="s">
        <v>2</v>
      </c>
    </row>
    <row r="4096" spans="1:5" ht="12">
      <c r="A4096" s="5">
        <v>4094</v>
      </c>
      <c r="B4096" s="6">
        <v>70030685</v>
      </c>
      <c r="C4096" s="5" t="str">
        <f>VLOOKUP(B4096,[1]Sheet1!$K$1:$M$10157,3,)</f>
        <v>PARAMJIT  SINGH</v>
      </c>
      <c r="D4096" s="7">
        <v>42432</v>
      </c>
      <c r="E4096" s="5" t="s">
        <v>2</v>
      </c>
    </row>
    <row r="4097" spans="1:5" ht="12">
      <c r="A4097" s="5">
        <v>4095</v>
      </c>
      <c r="B4097" s="6">
        <v>70030689</v>
      </c>
      <c r="C4097" s="5" t="str">
        <f>VLOOKUP(B4097,[1]Sheet1!$K$1:$M$10157,3,)</f>
        <v>ANTAR  KUMAR</v>
      </c>
      <c r="D4097" s="7">
        <v>42432</v>
      </c>
      <c r="E4097" s="5" t="s">
        <v>2</v>
      </c>
    </row>
    <row r="4098" spans="1:5" ht="12">
      <c r="A4098" s="5">
        <v>4096</v>
      </c>
      <c r="B4098" s="6">
        <v>70030691</v>
      </c>
      <c r="C4098" s="5" t="str">
        <f>VLOOKUP(B4098,[1]Sheet1!$K$1:$M$10157,3,)</f>
        <v>ANKITA  .</v>
      </c>
      <c r="D4098" s="7">
        <v>42432</v>
      </c>
      <c r="E4098" s="5" t="s">
        <v>2</v>
      </c>
    </row>
    <row r="4099" spans="1:5" ht="12">
      <c r="A4099" s="5">
        <v>4097</v>
      </c>
      <c r="B4099" s="6">
        <v>70030686</v>
      </c>
      <c r="C4099" s="5" t="str">
        <f>VLOOKUP(B4099,[1]Sheet1!$K$1:$M$10157,3,)</f>
        <v>SUNIL  KUMAR</v>
      </c>
      <c r="D4099" s="7">
        <v>42432</v>
      </c>
      <c r="E4099" s="5" t="s">
        <v>2</v>
      </c>
    </row>
    <row r="4100" spans="1:5" ht="12">
      <c r="A4100" s="5">
        <v>4098</v>
      </c>
      <c r="B4100" s="6">
        <v>70030693</v>
      </c>
      <c r="C4100" s="5" t="str">
        <f>VLOOKUP(B4100,[1]Sheet1!$K$1:$M$10157,3,)</f>
        <v>AJAY KUMAR TOMAR</v>
      </c>
      <c r="D4100" s="7">
        <v>42432</v>
      </c>
      <c r="E4100" s="5" t="s">
        <v>2</v>
      </c>
    </row>
    <row r="4101" spans="1:5" ht="12">
      <c r="A4101" s="5">
        <v>4099</v>
      </c>
      <c r="B4101" s="6">
        <v>70030684</v>
      </c>
      <c r="C4101" s="5" t="str">
        <f>VLOOKUP(B4101,[1]Sheet1!$K$1:$M$10157,3,)</f>
        <v>VIJAY  SHAH</v>
      </c>
      <c r="D4101" s="7">
        <v>42432</v>
      </c>
      <c r="E4101" s="5" t="s">
        <v>2</v>
      </c>
    </row>
    <row r="4102" spans="1:5" ht="12">
      <c r="A4102" s="5">
        <v>4100</v>
      </c>
      <c r="B4102" s="6">
        <v>70030690</v>
      </c>
      <c r="C4102" s="5" t="str">
        <f>VLOOKUP(B4102,[1]Sheet1!$K$1:$M$10157,3,)</f>
        <v>CHETAN JAYANTIBHAI VAISHNAV</v>
      </c>
      <c r="D4102" s="7">
        <v>42432</v>
      </c>
      <c r="E4102" s="5" t="s">
        <v>2</v>
      </c>
    </row>
    <row r="4103" spans="1:5" ht="12">
      <c r="A4103" s="5">
        <v>4101</v>
      </c>
      <c r="B4103" s="6">
        <v>70030683</v>
      </c>
      <c r="C4103" s="5" t="str">
        <f>VLOOKUP(B4103,[1]Sheet1!$K$1:$M$10157,3,)</f>
        <v>PARIKH NAKUL PANKAJKUMAR</v>
      </c>
      <c r="D4103" s="7">
        <v>42432</v>
      </c>
      <c r="E4103" s="5" t="s">
        <v>2</v>
      </c>
    </row>
    <row r="4104" spans="1:5" ht="12">
      <c r="A4104" s="5">
        <v>4102</v>
      </c>
      <c r="B4104" s="6">
        <v>70030688</v>
      </c>
      <c r="C4104" s="5" t="str">
        <f>VLOOKUP(B4104,[1]Sheet1!$K$1:$M$10157,3,)</f>
        <v>USHA  PANDEY</v>
      </c>
      <c r="D4104" s="7">
        <v>42432</v>
      </c>
      <c r="E4104" s="5" t="s">
        <v>2</v>
      </c>
    </row>
    <row r="4105" spans="1:5" ht="12">
      <c r="A4105" s="5">
        <v>4103</v>
      </c>
      <c r="B4105" s="6">
        <v>70030705</v>
      </c>
      <c r="C4105" s="5" t="str">
        <f>VLOOKUP(B4105,[1]Sheet1!$K$1:$M$10157,3,)</f>
        <v>VIJAY  KUMAR</v>
      </c>
      <c r="D4105" s="7">
        <v>42433</v>
      </c>
      <c r="E4105" s="5" t="s">
        <v>2</v>
      </c>
    </row>
    <row r="4106" spans="1:5" ht="12">
      <c r="A4106" s="5">
        <v>4104</v>
      </c>
      <c r="B4106" s="6">
        <v>70030713</v>
      </c>
      <c r="C4106" s="5" t="str">
        <f>VLOOKUP(B4106,[1]Sheet1!$K$1:$M$10157,3,)</f>
        <v>SUNIL  KUMAR</v>
      </c>
      <c r="D4106" s="7">
        <v>42433</v>
      </c>
      <c r="E4106" s="5" t="s">
        <v>2</v>
      </c>
    </row>
    <row r="4107" spans="1:5" ht="12">
      <c r="A4107" s="5">
        <v>4105</v>
      </c>
      <c r="B4107" s="6">
        <v>70030714</v>
      </c>
      <c r="C4107" s="5" t="str">
        <f>VLOOKUP(B4107,[1]Sheet1!$K$1:$M$10157,3,)</f>
        <v>RAHUL  MONGA</v>
      </c>
      <c r="D4107" s="7">
        <v>42433</v>
      </c>
      <c r="E4107" s="5" t="s">
        <v>2</v>
      </c>
    </row>
    <row r="4108" spans="1:5" ht="12">
      <c r="A4108" s="5">
        <v>4106</v>
      </c>
      <c r="B4108" s="6">
        <v>70030715</v>
      </c>
      <c r="C4108" s="5" t="str">
        <f>VLOOKUP(B4108,[1]Sheet1!$K$1:$M$10157,3,)</f>
        <v>RITU  SHARMA</v>
      </c>
      <c r="D4108" s="7">
        <v>42433</v>
      </c>
      <c r="E4108" s="5" t="s">
        <v>2</v>
      </c>
    </row>
    <row r="4109" spans="1:5" ht="12">
      <c r="A4109" s="5">
        <v>4107</v>
      </c>
      <c r="B4109" s="6">
        <v>70030716</v>
      </c>
      <c r="C4109" s="5" t="str">
        <f>VLOOKUP(B4109,[1]Sheet1!$K$1:$M$10157,3,)</f>
        <v>GURMUKH SINGH DHUGGA</v>
      </c>
      <c r="D4109" s="7">
        <v>42433</v>
      </c>
      <c r="E4109" s="5" t="s">
        <v>2</v>
      </c>
    </row>
    <row r="4110" spans="1:5" ht="12">
      <c r="A4110" s="5">
        <v>4108</v>
      </c>
      <c r="B4110" s="6">
        <v>70030704</v>
      </c>
      <c r="C4110" s="5" t="str">
        <f>VLOOKUP(B4110,[1]Sheet1!$K$1:$M$10157,3,)</f>
        <v>SHYAMAL  DEB</v>
      </c>
      <c r="D4110" s="7">
        <v>42433</v>
      </c>
      <c r="E4110" s="5" t="s">
        <v>2</v>
      </c>
    </row>
    <row r="4111" spans="1:5" ht="12">
      <c r="A4111" s="5">
        <v>4109</v>
      </c>
      <c r="B4111" s="6">
        <v>70030706</v>
      </c>
      <c r="C4111" s="5" t="str">
        <f>VLOOKUP(B4111,[1]Sheet1!$K$1:$M$10157,3,)</f>
        <v>DEBAJIT  PHOOKAN</v>
      </c>
      <c r="D4111" s="7">
        <v>42433</v>
      </c>
      <c r="E4111" s="5" t="s">
        <v>2</v>
      </c>
    </row>
    <row r="4112" spans="1:5" ht="12">
      <c r="A4112" s="5">
        <v>4110</v>
      </c>
      <c r="B4112" s="6">
        <v>70030707</v>
      </c>
      <c r="C4112" s="5" t="str">
        <f>VLOOKUP(B4112,[1]Sheet1!$K$1:$M$10157,3,)</f>
        <v>HIRAMONI  THAKURIA</v>
      </c>
      <c r="D4112" s="7">
        <v>42433</v>
      </c>
      <c r="E4112" s="5" t="s">
        <v>2</v>
      </c>
    </row>
    <row r="4113" spans="1:5" ht="12">
      <c r="A4113" s="5">
        <v>4111</v>
      </c>
      <c r="B4113" s="6">
        <v>70030708</v>
      </c>
      <c r="C4113" s="5" t="str">
        <f>VLOOKUP(B4113,[1]Sheet1!$K$1:$M$10157,3,)</f>
        <v>BIKASH  NATH</v>
      </c>
      <c r="D4113" s="7">
        <v>42433</v>
      </c>
      <c r="E4113" s="5" t="s">
        <v>2</v>
      </c>
    </row>
    <row r="4114" spans="1:5" ht="12">
      <c r="A4114" s="5">
        <v>4112</v>
      </c>
      <c r="B4114" s="6">
        <v>70030710</v>
      </c>
      <c r="C4114" s="5" t="str">
        <f>VLOOKUP(B4114,[1]Sheet1!$K$1:$M$10157,3,)</f>
        <v>RAJITA  DAS</v>
      </c>
      <c r="D4114" s="7">
        <v>42433</v>
      </c>
      <c r="E4114" s="5" t="s">
        <v>2</v>
      </c>
    </row>
    <row r="4115" spans="1:5" ht="12">
      <c r="A4115" s="5">
        <v>4113</v>
      </c>
      <c r="B4115" s="6">
        <v>70030711</v>
      </c>
      <c r="C4115" s="5" t="str">
        <f>VLOOKUP(B4115,[1]Sheet1!$K$1:$M$10157,3,)</f>
        <v>GITARTHA  SARMA</v>
      </c>
      <c r="D4115" s="7">
        <v>42433</v>
      </c>
      <c r="E4115" s="5" t="s">
        <v>2</v>
      </c>
    </row>
    <row r="4116" spans="1:5" ht="12">
      <c r="A4116" s="5">
        <v>4114</v>
      </c>
      <c r="B4116" s="6">
        <v>70030712</v>
      </c>
      <c r="C4116" s="5" t="str">
        <f>VLOOKUP(B4116,[1]Sheet1!$K$1:$M$10157,3,)</f>
        <v>SAMAR  DEKA</v>
      </c>
      <c r="D4116" s="7">
        <v>42433</v>
      </c>
      <c r="E4116" s="5" t="s">
        <v>2</v>
      </c>
    </row>
    <row r="4117" spans="1:5" ht="12">
      <c r="A4117" s="5">
        <v>4115</v>
      </c>
      <c r="B4117" s="6">
        <v>70030709</v>
      </c>
      <c r="C4117" s="5" t="str">
        <f>VLOOKUP(B4117,[1]Sheet1!$K$1:$M$10157,3,)</f>
        <v>BANDANA  MAJUMDER</v>
      </c>
      <c r="D4117" s="7">
        <v>42433</v>
      </c>
      <c r="E4117" s="5" t="s">
        <v>2</v>
      </c>
    </row>
    <row r="4118" spans="1:5" ht="12">
      <c r="A4118" s="5">
        <v>4116</v>
      </c>
      <c r="B4118" s="6">
        <v>70030721</v>
      </c>
      <c r="C4118" s="5" t="str">
        <f>VLOOKUP(B4118,[1]Sheet1!$K$1:$M$10157,3,)</f>
        <v>RAJWINDER  KAUR</v>
      </c>
      <c r="D4118" s="7">
        <v>42433</v>
      </c>
      <c r="E4118" s="5" t="s">
        <v>2</v>
      </c>
    </row>
    <row r="4119" spans="1:5" ht="12">
      <c r="A4119" s="5">
        <v>4117</v>
      </c>
      <c r="B4119" s="6">
        <v>70030719</v>
      </c>
      <c r="C4119" s="5" t="str">
        <f>VLOOKUP(B4119,[1]Sheet1!$K$1:$M$10157,3,)</f>
        <v>AKASH  SHARMA</v>
      </c>
      <c r="D4119" s="7">
        <v>42433</v>
      </c>
      <c r="E4119" s="5" t="s">
        <v>2</v>
      </c>
    </row>
    <row r="4120" spans="1:5" ht="12">
      <c r="A4120" s="5">
        <v>4118</v>
      </c>
      <c r="B4120" s="6">
        <v>70030699</v>
      </c>
      <c r="C4120" s="5" t="str">
        <f>VLOOKUP(B4120,[1]Sheet1!$K$1:$M$10157,3,)</f>
        <v>ARVIND KUMAR SINGH</v>
      </c>
      <c r="D4120" s="7">
        <v>42433</v>
      </c>
      <c r="E4120" s="5" t="s">
        <v>2</v>
      </c>
    </row>
    <row r="4121" spans="1:5" ht="12">
      <c r="A4121" s="5">
        <v>4119</v>
      </c>
      <c r="B4121" s="6">
        <v>70030718</v>
      </c>
      <c r="C4121" s="5" t="str">
        <f>VLOOKUP(B4121,[1]Sheet1!$K$1:$M$10157,3,)</f>
        <v>SHASHI BHUSHAN SAMANTARA</v>
      </c>
      <c r="D4121" s="7">
        <v>42433</v>
      </c>
      <c r="E4121" s="5" t="s">
        <v>2</v>
      </c>
    </row>
    <row r="4122" spans="1:5" ht="12">
      <c r="A4122" s="5">
        <v>4120</v>
      </c>
      <c r="B4122" s="6">
        <v>70030717</v>
      </c>
      <c r="C4122" s="5" t="str">
        <f>VLOOKUP(B4122,[1]Sheet1!$K$1:$M$10157,3,)</f>
        <v>SHISHU  RANJAN</v>
      </c>
      <c r="D4122" s="7">
        <v>42433</v>
      </c>
      <c r="E4122" s="5" t="s">
        <v>2</v>
      </c>
    </row>
    <row r="4123" spans="1:5" ht="12">
      <c r="A4123" s="5">
        <v>4121</v>
      </c>
      <c r="B4123" s="6">
        <v>70030720</v>
      </c>
      <c r="C4123" s="5" t="str">
        <f>VLOOKUP(B4123,[1]Sheet1!$K$1:$M$10157,3,)</f>
        <v>AMANDEEP  KAUR</v>
      </c>
      <c r="D4123" s="7">
        <v>42433</v>
      </c>
      <c r="E4123" s="5" t="s">
        <v>2</v>
      </c>
    </row>
    <row r="4124" spans="1:5" ht="12">
      <c r="A4124" s="5">
        <v>4122</v>
      </c>
      <c r="B4124" s="6">
        <v>70030723</v>
      </c>
      <c r="C4124" s="5" t="str">
        <f>VLOOKUP(B4124,[1]Sheet1!$K$1:$M$10157,3,)</f>
        <v>SOUMYA RANJAN MOHANTY</v>
      </c>
      <c r="D4124" s="7">
        <v>42434</v>
      </c>
      <c r="E4124" s="5" t="s">
        <v>2</v>
      </c>
    </row>
    <row r="4125" spans="1:5" ht="12">
      <c r="A4125" s="5">
        <v>4123</v>
      </c>
      <c r="B4125" s="6">
        <v>70030724</v>
      </c>
      <c r="C4125" s="5" t="str">
        <f>VLOOKUP(B4125,[1]Sheet1!$K$1:$M$10157,3,)</f>
        <v>SUSHREE SANGITA ROUT</v>
      </c>
      <c r="D4125" s="7">
        <v>42434</v>
      </c>
      <c r="E4125" s="5" t="s">
        <v>2</v>
      </c>
    </row>
    <row r="4126" spans="1:5" ht="12">
      <c r="A4126" s="5">
        <v>4124</v>
      </c>
      <c r="B4126" s="6">
        <v>70030725</v>
      </c>
      <c r="C4126" s="5" t="str">
        <f>VLOOKUP(B4126,[1]Sheet1!$K$1:$M$10157,3,)</f>
        <v>RANAPRATAP  MISHRA</v>
      </c>
      <c r="D4126" s="7">
        <v>42434</v>
      </c>
      <c r="E4126" s="5" t="s">
        <v>2</v>
      </c>
    </row>
    <row r="4127" spans="1:5" ht="12">
      <c r="A4127" s="5">
        <v>4125</v>
      </c>
      <c r="B4127" s="6">
        <v>70030726</v>
      </c>
      <c r="C4127" s="5" t="str">
        <f>VLOOKUP(B4127,[1]Sheet1!$K$1:$M$10157,3,)</f>
        <v>SWADINA  SAHOO</v>
      </c>
      <c r="D4127" s="7">
        <v>42434</v>
      </c>
      <c r="E4127" s="5" t="s">
        <v>2</v>
      </c>
    </row>
    <row r="4128" spans="1:5" ht="12">
      <c r="A4128" s="5">
        <v>4126</v>
      </c>
      <c r="B4128" s="6">
        <v>70030727</v>
      </c>
      <c r="C4128" s="5" t="str">
        <f>VLOOKUP(B4128,[1]Sheet1!$K$1:$M$10157,3,)</f>
        <v>SANJAY  KHANDAL</v>
      </c>
      <c r="D4128" s="7">
        <v>42434</v>
      </c>
      <c r="E4128" s="5" t="s">
        <v>2</v>
      </c>
    </row>
    <row r="4129" spans="1:5" ht="12">
      <c r="A4129" s="5">
        <v>4127</v>
      </c>
      <c r="B4129" s="6">
        <v>70030728</v>
      </c>
      <c r="C4129" s="5" t="str">
        <f>VLOOKUP(B4129,[1]Sheet1!$K$1:$M$10157,3,)</f>
        <v>RAJESH  BHARDWAJ</v>
      </c>
      <c r="D4129" s="7">
        <v>42434</v>
      </c>
      <c r="E4129" s="5" t="s">
        <v>2</v>
      </c>
    </row>
    <row r="4130" spans="1:5" ht="12">
      <c r="A4130" s="5">
        <v>4128</v>
      </c>
      <c r="B4130" s="6">
        <v>70030762</v>
      </c>
      <c r="C4130" s="5" t="str">
        <f>VLOOKUP(B4130,[1]Sheet1!$K$1:$M$10157,3,)</f>
        <v>SAHIL  JOSHI</v>
      </c>
      <c r="D4130" s="7">
        <v>42437</v>
      </c>
      <c r="E4130" s="5" t="s">
        <v>2</v>
      </c>
    </row>
    <row r="4131" spans="1:5" ht="12">
      <c r="A4131" s="5">
        <v>4129</v>
      </c>
      <c r="B4131" s="6">
        <v>70030729</v>
      </c>
      <c r="C4131" s="5" t="str">
        <f>VLOOKUP(B4131,[1]Sheet1!$K$1:$M$10157,3,)</f>
        <v>ANMOL  SINGH</v>
      </c>
      <c r="D4131" s="7">
        <v>42437</v>
      </c>
      <c r="E4131" s="5" t="s">
        <v>2</v>
      </c>
    </row>
    <row r="4132" spans="1:5" ht="12">
      <c r="A4132" s="5">
        <v>4130</v>
      </c>
      <c r="B4132" s="6">
        <v>70030748</v>
      </c>
      <c r="C4132" s="5" t="str">
        <f>VLOOKUP(B4132,[1]Sheet1!$K$1:$M$10157,3,)</f>
        <v>AMRITPAL  SINGH</v>
      </c>
      <c r="D4132" s="7">
        <v>42437</v>
      </c>
      <c r="E4132" s="5" t="s">
        <v>2</v>
      </c>
    </row>
    <row r="4133" spans="1:5" ht="12">
      <c r="A4133" s="5">
        <v>4131</v>
      </c>
      <c r="B4133" s="6">
        <v>70030760</v>
      </c>
      <c r="C4133" s="5" t="str">
        <f>VLOOKUP(B4133,[1]Sheet1!$K$1:$M$10157,3,)</f>
        <v>ROHIT  SHARMA</v>
      </c>
      <c r="D4133" s="7">
        <v>42437</v>
      </c>
      <c r="E4133" s="5" t="s">
        <v>2</v>
      </c>
    </row>
    <row r="4134" spans="1:5" ht="12">
      <c r="A4134" s="5">
        <v>4132</v>
      </c>
      <c r="B4134" s="6">
        <v>70030758</v>
      </c>
      <c r="C4134" s="5" t="str">
        <f>VLOOKUP(B4134,[1]Sheet1!$K$1:$M$10157,3,)</f>
        <v>ANKIT  GUPTA</v>
      </c>
      <c r="D4134" s="7">
        <v>42437</v>
      </c>
      <c r="E4134" s="5" t="s">
        <v>2</v>
      </c>
    </row>
    <row r="4135" spans="1:5" ht="12">
      <c r="A4135" s="5">
        <v>4133</v>
      </c>
      <c r="B4135" s="6">
        <v>70030765</v>
      </c>
      <c r="C4135" s="5" t="str">
        <f>VLOOKUP(B4135,[1]Sheet1!$K$1:$M$10157,3,)</f>
        <v>SUDESH  SHARMA</v>
      </c>
      <c r="D4135" s="7">
        <v>42437</v>
      </c>
      <c r="E4135" s="5" t="s">
        <v>2</v>
      </c>
    </row>
    <row r="4136" spans="1:5" ht="12">
      <c r="A4136" s="5">
        <v>4134</v>
      </c>
      <c r="B4136" s="6">
        <v>70030757</v>
      </c>
      <c r="C4136" s="5" t="str">
        <f>VLOOKUP(B4136,[1]Sheet1!$K$1:$M$10157,3,)</f>
        <v>YOGENDRA  KUMAR</v>
      </c>
      <c r="D4136" s="7">
        <v>42437</v>
      </c>
      <c r="E4136" s="5" t="s">
        <v>2</v>
      </c>
    </row>
    <row r="4137" spans="1:5" ht="12">
      <c r="A4137" s="5">
        <v>4135</v>
      </c>
      <c r="B4137" s="6">
        <v>70030759</v>
      </c>
      <c r="C4137" s="5" t="str">
        <f>VLOOKUP(B4137,[1]Sheet1!$K$1:$M$10157,3,)</f>
        <v>SACHINDER  KUMAR</v>
      </c>
      <c r="D4137" s="7">
        <v>42437</v>
      </c>
      <c r="E4137" s="5" t="s">
        <v>2</v>
      </c>
    </row>
    <row r="4138" spans="1:5" ht="12">
      <c r="A4138" s="5">
        <v>4136</v>
      </c>
      <c r="B4138" s="6">
        <v>70030767</v>
      </c>
      <c r="C4138" s="5" t="str">
        <f>VLOOKUP(B4138,[1]Sheet1!$K$1:$M$10157,3,)</f>
        <v>RAJ  KAMAL</v>
      </c>
      <c r="D4138" s="7">
        <v>42437</v>
      </c>
      <c r="E4138" s="5" t="s">
        <v>2</v>
      </c>
    </row>
    <row r="4139" spans="1:5" ht="12">
      <c r="A4139" s="5">
        <v>4137</v>
      </c>
      <c r="B4139" s="6">
        <v>70030768</v>
      </c>
      <c r="C4139" s="5" t="str">
        <f>VLOOKUP(B4139,[1]Sheet1!$K$1:$M$10157,3,)</f>
        <v>RAM  SINGH</v>
      </c>
      <c r="D4139" s="7">
        <v>42437</v>
      </c>
      <c r="E4139" s="5" t="s">
        <v>2</v>
      </c>
    </row>
    <row r="4140" spans="1:5" ht="12">
      <c r="A4140" s="5">
        <v>4138</v>
      </c>
      <c r="B4140" s="6">
        <v>70030769</v>
      </c>
      <c r="C4140" s="5" t="str">
        <f>VLOOKUP(B4140,[1]Sheet1!$K$1:$M$10157,3,)</f>
        <v>MAHENDAR SINGH YADAV</v>
      </c>
      <c r="D4140" s="7">
        <v>42437</v>
      </c>
      <c r="E4140" s="5" t="s">
        <v>2</v>
      </c>
    </row>
    <row r="4141" spans="1:5" ht="12">
      <c r="A4141" s="5">
        <v>4139</v>
      </c>
      <c r="B4141" s="6">
        <v>70030770</v>
      </c>
      <c r="C4141" s="5" t="str">
        <f>VLOOKUP(B4141,[1]Sheet1!$K$1:$M$10157,3,)</f>
        <v>BHAWANI SINGH JAT</v>
      </c>
      <c r="D4141" s="7">
        <v>42437</v>
      </c>
      <c r="E4141" s="5" t="s">
        <v>2</v>
      </c>
    </row>
    <row r="4142" spans="1:5" ht="12">
      <c r="A4142" s="5">
        <v>4140</v>
      </c>
      <c r="B4142" s="6">
        <v>70030772</v>
      </c>
      <c r="C4142" s="5" t="str">
        <f>VLOOKUP(B4142,[1]Sheet1!$K$1:$M$10157,3,)</f>
        <v>KARAN  SINGH</v>
      </c>
      <c r="D4142" s="7">
        <v>42437</v>
      </c>
      <c r="E4142" s="5" t="s">
        <v>2</v>
      </c>
    </row>
    <row r="4143" spans="1:5" ht="12">
      <c r="A4143" s="5">
        <v>4141</v>
      </c>
      <c r="B4143" s="6">
        <v>70030730</v>
      </c>
      <c r="C4143" s="5" t="str">
        <f>VLOOKUP(B4143,[1]Sheet1!$K$1:$M$10157,3,)</f>
        <v>SABITA RASHMI PRADHAN</v>
      </c>
      <c r="D4143" s="7">
        <v>42437</v>
      </c>
      <c r="E4143" s="5" t="s">
        <v>2</v>
      </c>
    </row>
    <row r="4144" spans="1:5" ht="12">
      <c r="A4144" s="5">
        <v>4142</v>
      </c>
      <c r="B4144" s="6">
        <v>70030753</v>
      </c>
      <c r="C4144" s="5" t="str">
        <f>VLOOKUP(B4144,[1]Sheet1!$K$1:$M$10157,3,)</f>
        <v>SANTOSH KUMAR SHARMA</v>
      </c>
      <c r="D4144" s="7">
        <v>42437</v>
      </c>
      <c r="E4144" s="5" t="s">
        <v>2</v>
      </c>
    </row>
    <row r="4145" spans="1:5" ht="12">
      <c r="A4145" s="5">
        <v>4143</v>
      </c>
      <c r="B4145" s="6">
        <v>70030761</v>
      </c>
      <c r="C4145" s="5" t="str">
        <f>VLOOKUP(B4145,[1]Sheet1!$K$1:$M$10157,3,)</f>
        <v>MANORANJAN  SAHOO</v>
      </c>
      <c r="D4145" s="7">
        <v>42437</v>
      </c>
      <c r="E4145" s="5" t="s">
        <v>2</v>
      </c>
    </row>
    <row r="4146" spans="1:5" ht="12">
      <c r="A4146" s="5">
        <v>4144</v>
      </c>
      <c r="B4146" s="6">
        <v>70030763</v>
      </c>
      <c r="C4146" s="5" t="str">
        <f>VLOOKUP(B4146,[1]Sheet1!$K$1:$M$10157,3,)</f>
        <v>TAPAS RANJAN MURMU</v>
      </c>
      <c r="D4146" s="7">
        <v>42437</v>
      </c>
      <c r="E4146" s="5" t="s">
        <v>2</v>
      </c>
    </row>
    <row r="4147" spans="1:5" ht="12">
      <c r="A4147" s="5">
        <v>4145</v>
      </c>
      <c r="B4147" s="6">
        <v>70030764</v>
      </c>
      <c r="C4147" s="5" t="str">
        <f>VLOOKUP(B4147,[1]Sheet1!$K$1:$M$10157,3,)</f>
        <v>SUBASH CHANDRA PANDA</v>
      </c>
      <c r="D4147" s="7">
        <v>42437</v>
      </c>
      <c r="E4147" s="5" t="s">
        <v>2</v>
      </c>
    </row>
    <row r="4148" spans="1:5" ht="12">
      <c r="A4148" s="5">
        <v>4146</v>
      </c>
      <c r="B4148" s="6">
        <v>70030752</v>
      </c>
      <c r="C4148" s="5" t="str">
        <f>VLOOKUP(B4148,[1]Sheet1!$K$1:$M$10157,3,)</f>
        <v>PRIYANK AMRUTBHAI AGOLA</v>
      </c>
      <c r="D4148" s="7">
        <v>42437</v>
      </c>
      <c r="E4148" s="5" t="s">
        <v>2</v>
      </c>
    </row>
    <row r="4149" spans="1:5" ht="12">
      <c r="A4149" s="5">
        <v>4147</v>
      </c>
      <c r="B4149" s="6">
        <v>70030766</v>
      </c>
      <c r="C4149" s="5" t="str">
        <f>VLOOKUP(B4149,[1]Sheet1!$K$1:$M$10157,3,)</f>
        <v>NITIN SHANKAR LALWANI</v>
      </c>
      <c r="D4149" s="7">
        <v>42437</v>
      </c>
      <c r="E4149" s="5" t="s">
        <v>2</v>
      </c>
    </row>
    <row r="4150" spans="1:5" ht="12">
      <c r="A4150" s="5">
        <v>4148</v>
      </c>
      <c r="B4150" s="6">
        <v>70030771</v>
      </c>
      <c r="C4150" s="5" t="str">
        <f>VLOOKUP(B4150,[1]Sheet1!$K$1:$M$10157,3,)</f>
        <v>MOHAMMED  YUSUFALI BHARMAL</v>
      </c>
      <c r="D4150" s="7">
        <v>42437</v>
      </c>
      <c r="E4150" s="5" t="s">
        <v>2</v>
      </c>
    </row>
    <row r="4151" spans="1:5" ht="12">
      <c r="A4151" s="5">
        <v>4149</v>
      </c>
      <c r="B4151" s="6">
        <v>70030773</v>
      </c>
      <c r="C4151" s="5" t="str">
        <f>VLOOKUP(B4151,[1]Sheet1!$K$1:$M$10157,3,)</f>
        <v>PRIYANK BHARATKUMAR SHAH</v>
      </c>
      <c r="D4151" s="7">
        <v>42437</v>
      </c>
      <c r="E4151" s="5" t="s">
        <v>2</v>
      </c>
    </row>
    <row r="4152" spans="1:5" ht="12">
      <c r="A4152" s="5">
        <v>4150</v>
      </c>
      <c r="B4152" s="6">
        <v>70030751</v>
      </c>
      <c r="C4152" s="5" t="str">
        <f>VLOOKUP(B4152,[1]Sheet1!$K$1:$M$10157,3,)</f>
        <v>HARVINDER  SINGH</v>
      </c>
      <c r="D4152" s="7">
        <v>42437</v>
      </c>
      <c r="E4152" s="5" t="s">
        <v>2</v>
      </c>
    </row>
    <row r="4153" spans="1:5" ht="12">
      <c r="A4153" s="5">
        <v>4151</v>
      </c>
      <c r="B4153" s="6">
        <v>70030754</v>
      </c>
      <c r="C4153" s="5" t="str">
        <f>VLOOKUP(B4153,[1]Sheet1!$K$1:$M$10157,3,)</f>
        <v>ZUNED AHMED QURESHI</v>
      </c>
      <c r="D4153" s="7">
        <v>42437</v>
      </c>
      <c r="E4153" s="5" t="s">
        <v>2</v>
      </c>
    </row>
    <row r="4154" spans="1:5" ht="12">
      <c r="A4154" s="5">
        <v>4152</v>
      </c>
      <c r="B4154" s="6">
        <v>70030750</v>
      </c>
      <c r="C4154" s="5" t="str">
        <f>VLOOKUP(B4154,[1]Sheet1!$K$1:$M$10157,3,)</f>
        <v>GAJULA  MALLESWORY</v>
      </c>
      <c r="D4154" s="7">
        <v>42437</v>
      </c>
      <c r="E4154" s="5" t="s">
        <v>2</v>
      </c>
    </row>
    <row r="4155" spans="1:5" ht="12">
      <c r="A4155" s="5">
        <v>4153</v>
      </c>
      <c r="B4155" s="6">
        <v>70030755</v>
      </c>
      <c r="C4155" s="5" t="str">
        <f>VLOOKUP(B4155,[1]Sheet1!$K$1:$M$10157,3,)</f>
        <v>THIPPESWAMY  K</v>
      </c>
      <c r="D4155" s="7">
        <v>42437</v>
      </c>
      <c r="E4155" s="5" t="s">
        <v>2</v>
      </c>
    </row>
    <row r="4156" spans="1:5" ht="12">
      <c r="A4156" s="5">
        <v>4154</v>
      </c>
      <c r="B4156" s="6">
        <v>70030749</v>
      </c>
      <c r="C4156" s="5" t="str">
        <f>VLOOKUP(B4156,[1]Sheet1!$K$1:$M$10157,3,)</f>
        <v>ROHIT  KUMAR</v>
      </c>
      <c r="D4156" s="7">
        <v>42437</v>
      </c>
      <c r="E4156" s="5" t="s">
        <v>2</v>
      </c>
    </row>
    <row r="4157" spans="1:5" ht="12">
      <c r="A4157" s="5">
        <v>4155</v>
      </c>
      <c r="B4157" s="6">
        <v>70030756</v>
      </c>
      <c r="C4157" s="5" t="str">
        <f>VLOOKUP(B4157,[1]Sheet1!$K$1:$M$10157,3,)</f>
        <v>RAJESH  TIWARI</v>
      </c>
      <c r="D4157" s="7">
        <v>42437</v>
      </c>
      <c r="E4157" s="5" t="s">
        <v>2</v>
      </c>
    </row>
    <row r="4158" spans="1:5" ht="12">
      <c r="A4158" s="5">
        <v>4156</v>
      </c>
      <c r="B4158" s="6">
        <v>70030745</v>
      </c>
      <c r="C4158" s="5" t="str">
        <f>VLOOKUP(B4158,[1]Sheet1!$K$1:$M$10157,3,)</f>
        <v>GEETA  ROTTAYYANAVARAMATH</v>
      </c>
      <c r="D4158" s="7">
        <v>42437</v>
      </c>
      <c r="E4158" s="5" t="s">
        <v>2</v>
      </c>
    </row>
    <row r="4159" spans="1:5" ht="12">
      <c r="A4159" s="5">
        <v>4157</v>
      </c>
      <c r="B4159" s="6">
        <v>70030775</v>
      </c>
      <c r="C4159" s="5" t="str">
        <f>VLOOKUP(B4159,[1]Sheet1!$K$1:$M$10157,3,)</f>
        <v>MUKESH  KUMAR</v>
      </c>
      <c r="D4159" s="7">
        <v>42438</v>
      </c>
      <c r="E4159" s="5" t="s">
        <v>2</v>
      </c>
    </row>
    <row r="4160" spans="1:5" ht="12">
      <c r="A4160" s="5">
        <v>4158</v>
      </c>
      <c r="B4160" s="6">
        <v>70030776</v>
      </c>
      <c r="C4160" s="5" t="str">
        <f>VLOOKUP(B4160,[1]Sheet1!$K$1:$M$10157,3,)</f>
        <v>VARINDER  SINGH</v>
      </c>
      <c r="D4160" s="7">
        <v>42438</v>
      </c>
      <c r="E4160" s="5" t="s">
        <v>2</v>
      </c>
    </row>
    <row r="4161" spans="1:5" ht="12">
      <c r="A4161" s="5">
        <v>4159</v>
      </c>
      <c r="B4161" s="6">
        <v>70030779</v>
      </c>
      <c r="C4161" s="5" t="str">
        <f>VLOOKUP(B4161,[1]Sheet1!$K$1:$M$10157,3,)</f>
        <v>SATISH KUMAR ARYA</v>
      </c>
      <c r="D4161" s="7">
        <v>42438</v>
      </c>
      <c r="E4161" s="5" t="s">
        <v>2</v>
      </c>
    </row>
    <row r="4162" spans="1:5" ht="12">
      <c r="A4162" s="5">
        <v>4160</v>
      </c>
      <c r="B4162" s="6">
        <v>70030822</v>
      </c>
      <c r="C4162" s="5" t="str">
        <f>VLOOKUP(B4162,[1]Sheet1!$K$1:$M$10157,3,)</f>
        <v>MUNEEB  SHEIKH</v>
      </c>
      <c r="D4162" s="7">
        <v>42438</v>
      </c>
      <c r="E4162" s="5" t="s">
        <v>2</v>
      </c>
    </row>
    <row r="4163" spans="1:5" ht="12">
      <c r="A4163" s="5">
        <v>4161</v>
      </c>
      <c r="B4163" s="6">
        <v>70030823</v>
      </c>
      <c r="C4163" s="5" t="str">
        <f>VLOOKUP(B4163,[1]Sheet1!$K$1:$M$10157,3,)</f>
        <v>PRADEEP  KANT</v>
      </c>
      <c r="D4163" s="7">
        <v>42438</v>
      </c>
      <c r="E4163" s="5" t="s">
        <v>2</v>
      </c>
    </row>
    <row r="4164" spans="1:5" ht="12">
      <c r="A4164" s="5">
        <v>4162</v>
      </c>
      <c r="B4164" s="6">
        <v>70030774</v>
      </c>
      <c r="C4164" s="5" t="str">
        <f>VLOOKUP(B4164,[1]Sheet1!$K$1:$M$10157,3,)</f>
        <v>SANJAY  TIWARI</v>
      </c>
      <c r="D4164" s="7">
        <v>42438</v>
      </c>
      <c r="E4164" s="5" t="s">
        <v>2</v>
      </c>
    </row>
    <row r="4165" spans="1:5" ht="12">
      <c r="A4165" s="5">
        <v>4163</v>
      </c>
      <c r="B4165" s="6">
        <v>70030777</v>
      </c>
      <c r="C4165" s="5" t="str">
        <f>VLOOKUP(B4165,[1]Sheet1!$K$1:$M$10157,3,)</f>
        <v>UDAY BHAN YADAV</v>
      </c>
      <c r="D4165" s="7">
        <v>42438</v>
      </c>
      <c r="E4165" s="5" t="s">
        <v>2</v>
      </c>
    </row>
    <row r="4166" spans="1:5" ht="12">
      <c r="A4166" s="5">
        <v>4164</v>
      </c>
      <c r="B4166" s="6">
        <v>70030824</v>
      </c>
      <c r="C4166" s="5" t="str">
        <f>VLOOKUP(B4166,[1]Sheet1!$K$1:$M$10157,3,)</f>
        <v>DINESH PANNALAL SONI</v>
      </c>
      <c r="D4166" s="7">
        <v>42438</v>
      </c>
      <c r="E4166" s="5" t="s">
        <v>2</v>
      </c>
    </row>
    <row r="4167" spans="1:5" ht="12">
      <c r="A4167" s="5">
        <v>4165</v>
      </c>
      <c r="B4167" s="6">
        <v>70030778</v>
      </c>
      <c r="C4167" s="5" t="str">
        <f>VLOOKUP(B4167,[1]Sheet1!$K$1:$M$10157,3,)</f>
        <v>CHANDRAKANTH  SHAW</v>
      </c>
      <c r="D4167" s="7">
        <v>42438</v>
      </c>
      <c r="E4167" s="5" t="s">
        <v>2</v>
      </c>
    </row>
    <row r="4168" spans="1:5" ht="12">
      <c r="A4168" s="5">
        <v>4166</v>
      </c>
      <c r="B4168" s="6">
        <v>70030826</v>
      </c>
      <c r="C4168" s="5" t="str">
        <f>VLOOKUP(B4168,[1]Sheet1!$K$1:$M$10157,3,)</f>
        <v>ABHAYA KUMAR NANDA</v>
      </c>
      <c r="D4168" s="7">
        <v>42439</v>
      </c>
      <c r="E4168" s="5" t="s">
        <v>2</v>
      </c>
    </row>
    <row r="4169" spans="1:5" ht="12">
      <c r="A4169" s="5">
        <v>4167</v>
      </c>
      <c r="B4169" s="6">
        <v>70030828</v>
      </c>
      <c r="C4169" s="5" t="str">
        <f>VLOOKUP(B4169,[1]Sheet1!$K$1:$M$10157,3,)</f>
        <v>SUBASHA CHANDRA MANTRY</v>
      </c>
      <c r="D4169" s="7">
        <v>42439</v>
      </c>
      <c r="E4169" s="5" t="s">
        <v>2</v>
      </c>
    </row>
    <row r="4170" spans="1:5" ht="12">
      <c r="A4170" s="5">
        <v>4168</v>
      </c>
      <c r="B4170" s="6">
        <v>70030825</v>
      </c>
      <c r="C4170" s="5" t="str">
        <f>VLOOKUP(B4170,[1]Sheet1!$K$1:$M$10157,3,)</f>
        <v>RAHUL SURESH GAWAD</v>
      </c>
      <c r="D4170" s="7">
        <v>42439</v>
      </c>
      <c r="E4170" s="5" t="s">
        <v>2</v>
      </c>
    </row>
    <row r="4171" spans="1:5" ht="12">
      <c r="A4171" s="5">
        <v>4169</v>
      </c>
      <c r="B4171" s="6">
        <v>70030827</v>
      </c>
      <c r="C4171" s="5" t="str">
        <f>VLOOKUP(B4171,[1]Sheet1!$K$1:$M$10157,3,)</f>
        <v>NIRZAR MADHAV BARVE</v>
      </c>
      <c r="D4171" s="7">
        <v>42439</v>
      </c>
      <c r="E4171" s="5" t="s">
        <v>2</v>
      </c>
    </row>
    <row r="4172" spans="1:5" ht="12">
      <c r="A4172" s="5">
        <v>4170</v>
      </c>
      <c r="B4172" s="6">
        <v>70030829</v>
      </c>
      <c r="C4172" s="5" t="str">
        <f>VLOOKUP(B4172,[1]Sheet1!$K$1:$M$10157,3,)</f>
        <v>JIGNESH  J GORADIA</v>
      </c>
      <c r="D4172" s="7">
        <v>42439</v>
      </c>
      <c r="E4172" s="5" t="s">
        <v>2</v>
      </c>
    </row>
    <row r="4173" spans="1:5" ht="12">
      <c r="A4173" s="5">
        <v>4171</v>
      </c>
      <c r="B4173" s="6">
        <v>70030831</v>
      </c>
      <c r="C4173" s="5" t="str">
        <f>VLOOKUP(B4173,[1]Sheet1!$K$1:$M$10157,3,)</f>
        <v>JABINA AKBARBADSHA SHAKIR</v>
      </c>
      <c r="D4173" s="7">
        <v>42439</v>
      </c>
      <c r="E4173" s="5" t="s">
        <v>2</v>
      </c>
    </row>
    <row r="4174" spans="1:5" ht="12">
      <c r="A4174" s="5">
        <v>4172</v>
      </c>
      <c r="B4174" s="6">
        <v>70030832</v>
      </c>
      <c r="C4174" s="5" t="str">
        <f>VLOOKUP(B4174,[1]Sheet1!$K$1:$M$10157,3,)</f>
        <v>RITESH  JAIN</v>
      </c>
      <c r="D4174" s="7">
        <v>42439</v>
      </c>
      <c r="E4174" s="5" t="s">
        <v>2</v>
      </c>
    </row>
    <row r="4175" spans="1:5" ht="12">
      <c r="A4175" s="5">
        <v>4173</v>
      </c>
      <c r="B4175" s="6">
        <v>70030830</v>
      </c>
      <c r="C4175" s="5" t="str">
        <f>VLOOKUP(B4175,[1]Sheet1!$K$1:$M$10157,3,)</f>
        <v>INDU  DEVI</v>
      </c>
      <c r="D4175" s="7">
        <v>42439</v>
      </c>
      <c r="E4175" s="5" t="s">
        <v>2</v>
      </c>
    </row>
    <row r="4176" spans="1:5" ht="12">
      <c r="A4176" s="5">
        <v>4174</v>
      </c>
      <c r="B4176" s="6">
        <v>70030856</v>
      </c>
      <c r="C4176" s="5" t="str">
        <f>VLOOKUP(B4176,[1]Sheet1!$K$1:$M$10157,3,)</f>
        <v>KARNAIL  SINGH</v>
      </c>
      <c r="D4176" s="7">
        <v>42440</v>
      </c>
      <c r="E4176" s="5" t="s">
        <v>2</v>
      </c>
    </row>
    <row r="4177" spans="1:5" ht="12">
      <c r="A4177" s="5">
        <v>4175</v>
      </c>
      <c r="B4177" s="6">
        <v>70030861</v>
      </c>
      <c r="C4177" s="5" t="str">
        <f>VLOOKUP(B4177,[1]Sheet1!$K$1:$M$10157,3,)</f>
        <v>PARUL  .</v>
      </c>
      <c r="D4177" s="7">
        <v>42440</v>
      </c>
      <c r="E4177" s="5" t="s">
        <v>2</v>
      </c>
    </row>
    <row r="4178" spans="1:5" ht="12">
      <c r="A4178" s="5">
        <v>4176</v>
      </c>
      <c r="B4178" s="6">
        <v>70030859</v>
      </c>
      <c r="C4178" s="5" t="str">
        <f>VLOOKUP(B4178,[1]Sheet1!$K$1:$M$10157,3,)</f>
        <v>RAMESH  MISHRA</v>
      </c>
      <c r="D4178" s="7">
        <v>42440</v>
      </c>
      <c r="E4178" s="5" t="s">
        <v>2</v>
      </c>
    </row>
    <row r="4179" spans="1:5" ht="12">
      <c r="A4179" s="5">
        <v>4177</v>
      </c>
      <c r="B4179" s="6">
        <v>70030858</v>
      </c>
      <c r="C4179" s="5" t="str">
        <f>VLOOKUP(B4179,[1]Sheet1!$K$1:$M$10157,3,)</f>
        <v>ASHA  KUMARI</v>
      </c>
      <c r="D4179" s="7">
        <v>42440</v>
      </c>
      <c r="E4179" s="5" t="s">
        <v>2</v>
      </c>
    </row>
    <row r="4180" spans="1:5" ht="12">
      <c r="A4180" s="5">
        <v>4178</v>
      </c>
      <c r="B4180" s="6">
        <v>70030860</v>
      </c>
      <c r="C4180" s="5" t="str">
        <f>VLOOKUP(B4180,[1]Sheet1!$K$1:$M$10157,3,)</f>
        <v>MAMTA  AGARWAL</v>
      </c>
      <c r="D4180" s="7">
        <v>42440</v>
      </c>
      <c r="E4180" s="5" t="s">
        <v>2</v>
      </c>
    </row>
    <row r="4181" spans="1:5" ht="12">
      <c r="A4181" s="5">
        <v>4179</v>
      </c>
      <c r="B4181" s="6">
        <v>70030863</v>
      </c>
      <c r="C4181" s="5" t="str">
        <f>VLOOKUP(B4181,[1]Sheet1!$K$1:$M$10157,3,)</f>
        <v>GARUDE AJAY RAVINDRA</v>
      </c>
      <c r="D4181" s="7">
        <v>42440</v>
      </c>
      <c r="E4181" s="5" t="s">
        <v>2</v>
      </c>
    </row>
    <row r="4182" spans="1:5" ht="12">
      <c r="A4182" s="5">
        <v>4180</v>
      </c>
      <c r="B4182" s="6">
        <v>70030853</v>
      </c>
      <c r="C4182" s="5" t="str">
        <f>VLOOKUP(B4182,[1]Sheet1!$K$1:$M$10157,3,)</f>
        <v>TADVI SANJAYKUMAR RAMANLAL</v>
      </c>
      <c r="D4182" s="7">
        <v>42440</v>
      </c>
      <c r="E4182" s="5" t="s">
        <v>2</v>
      </c>
    </row>
    <row r="4183" spans="1:5" ht="12">
      <c r="A4183" s="5">
        <v>4181</v>
      </c>
      <c r="B4183" s="6">
        <v>70030864</v>
      </c>
      <c r="C4183" s="5" t="str">
        <f>VLOOKUP(B4183,[1]Sheet1!$K$1:$M$10157,3,)</f>
        <v>MUNUSAMY  S</v>
      </c>
      <c r="D4183" s="7">
        <v>42440</v>
      </c>
      <c r="E4183" s="5" t="s">
        <v>2</v>
      </c>
    </row>
    <row r="4184" spans="1:5" ht="12">
      <c r="A4184" s="5">
        <v>4182</v>
      </c>
      <c r="B4184" s="6">
        <v>70030854</v>
      </c>
      <c r="C4184" s="5" t="str">
        <f>VLOOKUP(B4184,[1]Sheet1!$K$1:$M$10157,3,)</f>
        <v>PALAMONI  SARITHA</v>
      </c>
      <c r="D4184" s="7">
        <v>42440</v>
      </c>
      <c r="E4184" s="5" t="s">
        <v>2</v>
      </c>
    </row>
    <row r="4185" spans="1:5" ht="12">
      <c r="A4185" s="5">
        <v>4183</v>
      </c>
      <c r="B4185" s="6">
        <v>70030855</v>
      </c>
      <c r="C4185" s="5" t="str">
        <f>VLOOKUP(B4185,[1]Sheet1!$K$1:$M$10157,3,)</f>
        <v>JYOTI  MISHRA</v>
      </c>
      <c r="D4185" s="7">
        <v>42440</v>
      </c>
      <c r="E4185" s="5" t="s">
        <v>2</v>
      </c>
    </row>
    <row r="4186" spans="1:5" ht="12">
      <c r="A4186" s="5">
        <v>4184</v>
      </c>
      <c r="B4186" s="6">
        <v>70030866</v>
      </c>
      <c r="C4186" s="5" t="str">
        <f>VLOOKUP(B4186,[1]Sheet1!$K$1:$M$10157,3,)</f>
        <v>RAMANJIT  KAUR</v>
      </c>
      <c r="D4186" s="7">
        <v>42441</v>
      </c>
      <c r="E4186" s="5" t="s">
        <v>2</v>
      </c>
    </row>
    <row r="4187" spans="1:5" ht="12">
      <c r="A4187" s="5">
        <v>4185</v>
      </c>
      <c r="B4187" s="6">
        <v>70030865</v>
      </c>
      <c r="C4187" s="5" t="str">
        <f>VLOOKUP(B4187,[1]Sheet1!$K$1:$M$10157,3,)</f>
        <v>DRASHTI RAJENDRAKUMAR PATEL</v>
      </c>
      <c r="D4187" s="7">
        <v>42441</v>
      </c>
      <c r="E4187" s="5" t="s">
        <v>2</v>
      </c>
    </row>
    <row r="4188" spans="1:5" ht="12">
      <c r="A4188" s="5">
        <v>4186</v>
      </c>
      <c r="B4188" s="6">
        <v>70030872</v>
      </c>
      <c r="C4188" s="5" t="str">
        <f>VLOOKUP(B4188,[1]Sheet1!$K$1:$M$10157,3,)</f>
        <v>RAJWINDER  KAUR</v>
      </c>
      <c r="D4188" s="7">
        <v>42443</v>
      </c>
      <c r="E4188" s="5" t="s">
        <v>2</v>
      </c>
    </row>
    <row r="4189" spans="1:5" ht="12">
      <c r="A4189" s="5">
        <v>4187</v>
      </c>
      <c r="B4189" s="6">
        <v>70030876</v>
      </c>
      <c r="C4189" s="5" t="str">
        <f>VLOOKUP(B4189,[1]Sheet1!$K$1:$M$10157,3,)</f>
        <v>SUMANDEEP  KAUR</v>
      </c>
      <c r="D4189" s="7">
        <v>42443</v>
      </c>
      <c r="E4189" s="5" t="s">
        <v>2</v>
      </c>
    </row>
    <row r="4190" spans="1:5" ht="12">
      <c r="A4190" s="5">
        <v>4188</v>
      </c>
      <c r="B4190" s="6">
        <v>70030873</v>
      </c>
      <c r="C4190" s="5" t="str">
        <f>VLOOKUP(B4190,[1]Sheet1!$K$1:$M$10157,3,)</f>
        <v>JAI PRAKASH TEKWANI</v>
      </c>
      <c r="D4190" s="7">
        <v>42443</v>
      </c>
      <c r="E4190" s="5" t="s">
        <v>2</v>
      </c>
    </row>
    <row r="4191" spans="1:5" ht="12">
      <c r="A4191" s="5">
        <v>4189</v>
      </c>
      <c r="B4191" s="6">
        <v>70030874</v>
      </c>
      <c r="C4191" s="5" t="str">
        <f>VLOOKUP(B4191,[1]Sheet1!$K$1:$M$10157,3,)</f>
        <v>ABUDALLAH ABDULLA LONE</v>
      </c>
      <c r="D4191" s="7">
        <v>42443</v>
      </c>
      <c r="E4191" s="5" t="s">
        <v>2</v>
      </c>
    </row>
    <row r="4192" spans="1:5" ht="12">
      <c r="A4192" s="5">
        <v>4190</v>
      </c>
      <c r="B4192" s="6">
        <v>70030875</v>
      </c>
      <c r="C4192" s="5" t="str">
        <f>VLOOKUP(B4192,[1]Sheet1!$K$1:$M$10157,3,)</f>
        <v>INDRAJIT  SINGH</v>
      </c>
      <c r="D4192" s="7">
        <v>42443</v>
      </c>
      <c r="E4192" s="5" t="s">
        <v>2</v>
      </c>
    </row>
    <row r="4193" spans="1:5" ht="12">
      <c r="A4193" s="5">
        <v>4191</v>
      </c>
      <c r="B4193" s="6">
        <v>70030908</v>
      </c>
      <c r="C4193" s="5" t="str">
        <f>VLOOKUP(B4193,[1]Sheet1!$K$1:$M$10157,3,)</f>
        <v>CHHAVI  PARKASH</v>
      </c>
      <c r="D4193" s="7">
        <v>42444</v>
      </c>
      <c r="E4193" s="5" t="s">
        <v>2</v>
      </c>
    </row>
    <row r="4194" spans="1:5" ht="12">
      <c r="A4194" s="5">
        <v>4192</v>
      </c>
      <c r="B4194" s="6">
        <v>70030909</v>
      </c>
      <c r="C4194" s="5" t="str">
        <f>VLOOKUP(B4194,[1]Sheet1!$K$1:$M$10157,3,)</f>
        <v>HARSHDEEP  BAINS</v>
      </c>
      <c r="D4194" s="7">
        <v>42444</v>
      </c>
      <c r="E4194" s="5" t="s">
        <v>2</v>
      </c>
    </row>
    <row r="4195" spans="1:5" ht="12">
      <c r="A4195" s="5">
        <v>4193</v>
      </c>
      <c r="B4195" s="6">
        <v>70030925</v>
      </c>
      <c r="C4195" s="5" t="str">
        <f>VLOOKUP(B4195,[1]Sheet1!$K$1:$M$10157,3,)</f>
        <v>SULTAN  SINGH</v>
      </c>
      <c r="D4195" s="7">
        <v>42444</v>
      </c>
      <c r="E4195" s="5" t="s">
        <v>2</v>
      </c>
    </row>
    <row r="4196" spans="1:5" ht="12">
      <c r="A4196" s="5">
        <v>4194</v>
      </c>
      <c r="B4196" s="6">
        <v>70030918</v>
      </c>
      <c r="C4196" s="5" t="str">
        <f>VLOOKUP(B4196,[1]Sheet1!$K$1:$M$10157,3,)</f>
        <v>NITIN  DHINGRA</v>
      </c>
      <c r="D4196" s="7">
        <v>42444</v>
      </c>
      <c r="E4196" s="5" t="s">
        <v>2</v>
      </c>
    </row>
    <row r="4197" spans="1:5" ht="12">
      <c r="A4197" s="5">
        <v>4195</v>
      </c>
      <c r="B4197" s="6">
        <v>70030923</v>
      </c>
      <c r="C4197" s="5" t="str">
        <f>VLOOKUP(B4197,[1]Sheet1!$K$1:$M$10157,3,)</f>
        <v>NITIN  MARWAHA</v>
      </c>
      <c r="D4197" s="7">
        <v>42444</v>
      </c>
      <c r="E4197" s="5" t="s">
        <v>2</v>
      </c>
    </row>
    <row r="4198" spans="1:5" ht="12">
      <c r="A4198" s="5">
        <v>4196</v>
      </c>
      <c r="B4198" s="6">
        <v>70030924</v>
      </c>
      <c r="C4198" s="5" t="str">
        <f>VLOOKUP(B4198,[1]Sheet1!$K$1:$M$10157,3,)</f>
        <v>RICHA  JAIN</v>
      </c>
      <c r="D4198" s="7">
        <v>42444</v>
      </c>
      <c r="E4198" s="5" t="s">
        <v>2</v>
      </c>
    </row>
    <row r="4199" spans="1:5" ht="12">
      <c r="A4199" s="5">
        <v>4197</v>
      </c>
      <c r="B4199" s="6">
        <v>70030928</v>
      </c>
      <c r="C4199" s="5" t="str">
        <f>VLOOKUP(B4199,[1]Sheet1!$K$1:$M$10157,3,)</f>
        <v>RAMESHWAR DAYAL GAUTAM</v>
      </c>
      <c r="D4199" s="7">
        <v>42444</v>
      </c>
      <c r="E4199" s="5" t="s">
        <v>2</v>
      </c>
    </row>
    <row r="4200" spans="1:5" ht="12">
      <c r="A4200" s="5">
        <v>4198</v>
      </c>
      <c r="B4200" s="6">
        <v>70030916</v>
      </c>
      <c r="C4200" s="5" t="str">
        <f>VLOOKUP(B4200,[1]Sheet1!$K$1:$M$10157,3,)</f>
        <v>PATEL DHAVAL  RAMESHBHAI</v>
      </c>
      <c r="D4200" s="7">
        <v>42444</v>
      </c>
      <c r="E4200" s="5" t="s">
        <v>2</v>
      </c>
    </row>
    <row r="4201" spans="1:5" ht="12">
      <c r="A4201" s="5">
        <v>4199</v>
      </c>
      <c r="B4201" s="6">
        <v>70030926</v>
      </c>
      <c r="C4201" s="5" t="str">
        <f>VLOOKUP(B4201,[1]Sheet1!$K$1:$M$10157,3,)</f>
        <v>NISHA SINGH PAIRHAR</v>
      </c>
      <c r="D4201" s="7">
        <v>42444</v>
      </c>
      <c r="E4201" s="5" t="s">
        <v>2</v>
      </c>
    </row>
    <row r="4202" spans="1:5" ht="12">
      <c r="A4202" s="5">
        <v>4200</v>
      </c>
      <c r="B4202" s="6">
        <v>70030921</v>
      </c>
      <c r="C4202" s="5" t="str">
        <f>VLOOKUP(B4202,[1]Sheet1!$K$1:$M$10157,3,)</f>
        <v>HARESH H CHHADWA</v>
      </c>
      <c r="D4202" s="7">
        <v>42444</v>
      </c>
      <c r="E4202" s="5" t="s">
        <v>2</v>
      </c>
    </row>
    <row r="4203" spans="1:5" ht="12">
      <c r="A4203" s="5">
        <v>4201</v>
      </c>
      <c r="B4203" s="6">
        <v>70030913</v>
      </c>
      <c r="C4203" s="5" t="str">
        <f>VLOOKUP(B4203,[1]Sheet1!$K$1:$M$10157,3,)</f>
        <v>DIPAK RANCHHOD BHAI TARAPADA</v>
      </c>
      <c r="D4203" s="7">
        <v>42444</v>
      </c>
      <c r="E4203" s="5" t="s">
        <v>2</v>
      </c>
    </row>
    <row r="4204" spans="1:5" ht="12">
      <c r="A4204" s="5">
        <v>4202</v>
      </c>
      <c r="B4204" s="6">
        <v>70030911</v>
      </c>
      <c r="C4204" s="5" t="str">
        <f>VLOOKUP(B4204,[1]Sheet1!$K$1:$M$10157,3,)</f>
        <v>KOMAL  SHARMA</v>
      </c>
      <c r="D4204" s="7">
        <v>42444</v>
      </c>
      <c r="E4204" s="5" t="s">
        <v>2</v>
      </c>
    </row>
    <row r="4205" spans="1:5" ht="12">
      <c r="A4205" s="5">
        <v>4203</v>
      </c>
      <c r="B4205" s="6">
        <v>70030927</v>
      </c>
      <c r="C4205" s="5" t="str">
        <f>VLOOKUP(B4205,[1]Sheet1!$K$1:$M$10157,3,)</f>
        <v>AJIT  JAIN</v>
      </c>
      <c r="D4205" s="7">
        <v>42444</v>
      </c>
      <c r="E4205" s="5" t="s">
        <v>2</v>
      </c>
    </row>
    <row r="4206" spans="1:5" ht="12">
      <c r="A4206" s="5">
        <v>4204</v>
      </c>
      <c r="B4206" s="6">
        <v>70030933</v>
      </c>
      <c r="C4206" s="5" t="str">
        <f>VLOOKUP(B4206,[1]Sheet1!$K$1:$M$10157,3,)</f>
        <v>HEENA  .</v>
      </c>
      <c r="D4206" s="7">
        <v>42445</v>
      </c>
      <c r="E4206" s="5" t="s">
        <v>2</v>
      </c>
    </row>
    <row r="4207" spans="1:5" ht="12">
      <c r="A4207" s="5">
        <v>4205</v>
      </c>
      <c r="B4207" s="6">
        <v>70030938</v>
      </c>
      <c r="C4207" s="5" t="str">
        <f>VLOOKUP(B4207,[1]Sheet1!$K$1:$M$10157,3,)</f>
        <v>GAURAV  SHISHODIA</v>
      </c>
      <c r="D4207" s="7">
        <v>42445</v>
      </c>
      <c r="E4207" s="5" t="s">
        <v>2</v>
      </c>
    </row>
    <row r="4208" spans="1:5" ht="12">
      <c r="A4208" s="5">
        <v>4206</v>
      </c>
      <c r="B4208" s="6">
        <v>70030930</v>
      </c>
      <c r="C4208" s="5" t="str">
        <f>VLOOKUP(B4208,[1]Sheet1!$K$1:$M$10157,3,)</f>
        <v>SONALI  .</v>
      </c>
      <c r="D4208" s="7">
        <v>42445</v>
      </c>
      <c r="E4208" s="5" t="s">
        <v>2</v>
      </c>
    </row>
    <row r="4209" spans="1:5" ht="12">
      <c r="A4209" s="5">
        <v>4207</v>
      </c>
      <c r="B4209" s="6">
        <v>70030934</v>
      </c>
      <c r="C4209" s="5" t="str">
        <f>VLOOKUP(B4209,[1]Sheet1!$K$1:$M$10157,3,)</f>
        <v>BINITA DHRUV PATEL</v>
      </c>
      <c r="D4209" s="7">
        <v>42445</v>
      </c>
      <c r="E4209" s="5" t="s">
        <v>2</v>
      </c>
    </row>
    <row r="4210" spans="1:5" ht="12">
      <c r="A4210" s="5">
        <v>4208</v>
      </c>
      <c r="B4210" s="6">
        <v>70030935</v>
      </c>
      <c r="C4210" s="5" t="str">
        <f>VLOOKUP(B4210,[1]Sheet1!$K$1:$M$10157,3,)</f>
        <v>MER JADAVBHAI BHUPATBHAI</v>
      </c>
      <c r="D4210" s="7">
        <v>42445</v>
      </c>
      <c r="E4210" s="5" t="s">
        <v>2</v>
      </c>
    </row>
    <row r="4211" spans="1:5" ht="12">
      <c r="A4211" s="5">
        <v>4209</v>
      </c>
      <c r="B4211" s="6">
        <v>70030940</v>
      </c>
      <c r="C4211" s="5" t="str">
        <f>VLOOKUP(B4211,[1]Sheet1!$K$1:$M$10157,3,)</f>
        <v>BANSARI DHRUV KUMAR PATEL</v>
      </c>
      <c r="D4211" s="7">
        <v>42445</v>
      </c>
      <c r="E4211" s="5" t="s">
        <v>2</v>
      </c>
    </row>
    <row r="4212" spans="1:5" ht="12">
      <c r="A4212" s="5">
        <v>4210</v>
      </c>
      <c r="B4212" s="6">
        <v>70030941</v>
      </c>
      <c r="C4212" s="5" t="str">
        <f>VLOOKUP(B4212,[1]Sheet1!$K$1:$M$10157,3,)</f>
        <v>BHAGYESH B PATEL</v>
      </c>
      <c r="D4212" s="7">
        <v>42445</v>
      </c>
      <c r="E4212" s="5" t="s">
        <v>2</v>
      </c>
    </row>
    <row r="4213" spans="1:5" ht="12">
      <c r="A4213" s="5">
        <v>4211</v>
      </c>
      <c r="B4213" s="6">
        <v>70030929</v>
      </c>
      <c r="C4213" s="5" t="str">
        <f>VLOOKUP(B4213,[1]Sheet1!$K$1:$M$10157,3,)</f>
        <v>RUPESH HASMUKH SHAH</v>
      </c>
      <c r="D4213" s="7">
        <v>42445</v>
      </c>
      <c r="E4213" s="5" t="s">
        <v>2</v>
      </c>
    </row>
    <row r="4214" spans="1:5" ht="12">
      <c r="A4214" s="5">
        <v>4212</v>
      </c>
      <c r="B4214" s="6">
        <v>70030942</v>
      </c>
      <c r="C4214" s="5" t="str">
        <f>VLOOKUP(B4214,[1]Sheet1!$K$1:$M$10157,3,)</f>
        <v>BALDANIYA HITESHKUMAR GHANSHYAMBHAI</v>
      </c>
      <c r="D4214" s="7">
        <v>42445</v>
      </c>
      <c r="E4214" s="5" t="s">
        <v>2</v>
      </c>
    </row>
    <row r="4215" spans="1:5" ht="12">
      <c r="A4215" s="5">
        <v>4213</v>
      </c>
      <c r="B4215" s="6">
        <v>70030936</v>
      </c>
      <c r="C4215" s="5" t="str">
        <f>VLOOKUP(B4215,[1]Sheet1!$K$1:$M$10157,3,)</f>
        <v>KRUNAL BHOGILAL TAPODHAN</v>
      </c>
      <c r="D4215" s="7">
        <v>42445</v>
      </c>
      <c r="E4215" s="5" t="s">
        <v>2</v>
      </c>
    </row>
    <row r="4216" spans="1:5" ht="12">
      <c r="A4216" s="5">
        <v>4214</v>
      </c>
      <c r="B4216" s="6">
        <v>70030939</v>
      </c>
      <c r="C4216" s="5" t="str">
        <f>VLOOKUP(B4216,[1]Sheet1!$K$1:$M$10157,3,)</f>
        <v>KAMLESH RAYJI BHAI PATEL</v>
      </c>
      <c r="D4216" s="7">
        <v>42445</v>
      </c>
      <c r="E4216" s="5" t="s">
        <v>2</v>
      </c>
    </row>
    <row r="4217" spans="1:5" ht="12">
      <c r="A4217" s="5">
        <v>4215</v>
      </c>
      <c r="B4217" s="6">
        <v>70030937</v>
      </c>
      <c r="C4217" s="5" t="str">
        <f>VLOOKUP(B4217,[1]Sheet1!$K$1:$M$10157,3,)</f>
        <v>AMIT  KHAJURIA</v>
      </c>
      <c r="D4217" s="7">
        <v>42445</v>
      </c>
      <c r="E4217" s="5" t="s">
        <v>2</v>
      </c>
    </row>
    <row r="4218" spans="1:5" ht="12">
      <c r="A4218" s="5">
        <v>4216</v>
      </c>
      <c r="B4218" s="6">
        <v>70030931</v>
      </c>
      <c r="C4218" s="5" t="str">
        <f>VLOOKUP(B4218,[1]Sheet1!$K$1:$M$10157,3,)</f>
        <v>AMIT  KUMAR</v>
      </c>
      <c r="D4218" s="7">
        <v>42445</v>
      </c>
      <c r="E4218" s="5" t="s">
        <v>2</v>
      </c>
    </row>
    <row r="4219" spans="1:5" ht="12">
      <c r="A4219" s="5">
        <v>4217</v>
      </c>
      <c r="B4219" s="6">
        <v>70030964</v>
      </c>
      <c r="C4219" s="5" t="str">
        <f>VLOOKUP(B4219,[1]Sheet1!$K$1:$M$10157,3,)</f>
        <v>KAPIL  SHARMA</v>
      </c>
      <c r="D4219" s="7">
        <v>42446</v>
      </c>
      <c r="E4219" s="5" t="s">
        <v>2</v>
      </c>
    </row>
    <row r="4220" spans="1:5" ht="12">
      <c r="A4220" s="5">
        <v>4218</v>
      </c>
      <c r="B4220" s="6">
        <v>70030969</v>
      </c>
      <c r="C4220" s="5" t="str">
        <f>VLOOKUP(B4220,[1]Sheet1!$K$1:$M$10157,3,)</f>
        <v>ROHIT  THAKUR</v>
      </c>
      <c r="D4220" s="7">
        <v>42446</v>
      </c>
      <c r="E4220" s="5" t="s">
        <v>2</v>
      </c>
    </row>
    <row r="4221" spans="1:5" ht="12">
      <c r="A4221" s="5">
        <v>4219</v>
      </c>
      <c r="B4221" s="6">
        <v>70030971</v>
      </c>
      <c r="C4221" s="5" t="str">
        <f>VLOOKUP(B4221,[1]Sheet1!$K$1:$M$10157,3,)</f>
        <v>SHEETAL  YADAV</v>
      </c>
      <c r="D4221" s="7">
        <v>42446</v>
      </c>
      <c r="E4221" s="5" t="s">
        <v>2</v>
      </c>
    </row>
    <row r="4222" spans="1:5" ht="12">
      <c r="A4222" s="5">
        <v>4220</v>
      </c>
      <c r="B4222" s="6">
        <v>70030976</v>
      </c>
      <c r="C4222" s="5" t="str">
        <f>VLOOKUP(B4222,[1]Sheet1!$K$1:$M$10157,3,)</f>
        <v>SANJEEV KUMAR VERMA</v>
      </c>
      <c r="D4222" s="7">
        <v>42446</v>
      </c>
      <c r="E4222" s="5" t="s">
        <v>2</v>
      </c>
    </row>
    <row r="4223" spans="1:5" ht="12">
      <c r="A4223" s="5">
        <v>4221</v>
      </c>
      <c r="B4223" s="6">
        <v>70030948</v>
      </c>
      <c r="C4223" s="5" t="str">
        <f>VLOOKUP(B4223,[1]Sheet1!$K$1:$M$10157,3,)</f>
        <v>VIKRAM  KUMAR</v>
      </c>
      <c r="D4223" s="7">
        <v>42446</v>
      </c>
      <c r="E4223" s="5" t="s">
        <v>2</v>
      </c>
    </row>
    <row r="4224" spans="1:5" ht="12">
      <c r="A4224" s="5">
        <v>4222</v>
      </c>
      <c r="B4224" s="6">
        <v>70030953</v>
      </c>
      <c r="C4224" s="5" t="str">
        <f>VLOOKUP(B4224,[1]Sheet1!$K$1:$M$10157,3,)</f>
        <v>ROHIT  KUMAR</v>
      </c>
      <c r="D4224" s="7">
        <v>42446</v>
      </c>
      <c r="E4224" s="5" t="s">
        <v>2</v>
      </c>
    </row>
    <row r="4225" spans="1:5" ht="12">
      <c r="A4225" s="5">
        <v>4223</v>
      </c>
      <c r="B4225" s="6">
        <v>70030954</v>
      </c>
      <c r="C4225" s="5" t="str">
        <f>VLOOKUP(B4225,[1]Sheet1!$K$1:$M$10157,3,)</f>
        <v>DEEPA  .</v>
      </c>
      <c r="D4225" s="7">
        <v>42446</v>
      </c>
      <c r="E4225" s="5" t="s">
        <v>2</v>
      </c>
    </row>
    <row r="4226" spans="1:5" ht="12">
      <c r="A4226" s="5">
        <v>4224</v>
      </c>
      <c r="B4226" s="6">
        <v>70030975</v>
      </c>
      <c r="C4226" s="5" t="str">
        <f>VLOOKUP(B4226,[1]Sheet1!$K$1:$M$10157,3,)</f>
        <v>GOPAL  RAI</v>
      </c>
      <c r="D4226" s="7">
        <v>42446</v>
      </c>
      <c r="E4226" s="5" t="s">
        <v>2</v>
      </c>
    </row>
    <row r="4227" spans="1:5" ht="12">
      <c r="A4227" s="5">
        <v>4225</v>
      </c>
      <c r="B4227" s="6">
        <v>70030955</v>
      </c>
      <c r="C4227" s="5" t="str">
        <f>VLOOKUP(B4227,[1]Sheet1!$K$1:$M$10157,3,)</f>
        <v>VINITA  BAJPAI</v>
      </c>
      <c r="D4227" s="7">
        <v>42446</v>
      </c>
      <c r="E4227" s="5" t="s">
        <v>2</v>
      </c>
    </row>
    <row r="4228" spans="1:5" ht="12">
      <c r="A4228" s="5">
        <v>4226</v>
      </c>
      <c r="B4228" s="6">
        <v>70030958</v>
      </c>
      <c r="C4228" s="5" t="str">
        <f>VLOOKUP(B4228,[1]Sheet1!$K$1:$M$10157,3,)</f>
        <v>RAJESH  GUPTA</v>
      </c>
      <c r="D4228" s="7">
        <v>42446</v>
      </c>
      <c r="E4228" s="5" t="s">
        <v>2</v>
      </c>
    </row>
    <row r="4229" spans="1:5" ht="12">
      <c r="A4229" s="5">
        <v>4227</v>
      </c>
      <c r="B4229" s="6">
        <v>70030959</v>
      </c>
      <c r="C4229" s="5" t="str">
        <f>VLOOKUP(B4229,[1]Sheet1!$K$1:$M$10157,3,)</f>
        <v>KAMTA  PRASAD</v>
      </c>
      <c r="D4229" s="7">
        <v>42446</v>
      </c>
      <c r="E4229" s="5" t="s">
        <v>2</v>
      </c>
    </row>
    <row r="4230" spans="1:5" ht="12">
      <c r="A4230" s="5">
        <v>4228</v>
      </c>
      <c r="B4230" s="6">
        <v>70030961</v>
      </c>
      <c r="C4230" s="5" t="str">
        <f>VLOOKUP(B4230,[1]Sheet1!$K$1:$M$10157,3,)</f>
        <v>SHUBHAM  DIXIT</v>
      </c>
      <c r="D4230" s="7">
        <v>42446</v>
      </c>
      <c r="E4230" s="5" t="s">
        <v>2</v>
      </c>
    </row>
    <row r="4231" spans="1:5" ht="12">
      <c r="A4231" s="5">
        <v>4229</v>
      </c>
      <c r="B4231" s="6">
        <v>70030966</v>
      </c>
      <c r="C4231" s="5" t="str">
        <f>VLOOKUP(B4231,[1]Sheet1!$K$1:$M$10157,3,)</f>
        <v>BIJENDER  .</v>
      </c>
      <c r="D4231" s="7">
        <v>42446</v>
      </c>
      <c r="E4231" s="5" t="s">
        <v>2</v>
      </c>
    </row>
    <row r="4232" spans="1:5" ht="12">
      <c r="A4232" s="5">
        <v>4230</v>
      </c>
      <c r="B4232" s="6">
        <v>70030970</v>
      </c>
      <c r="C4232" s="5" t="str">
        <f>VLOOKUP(B4232,[1]Sheet1!$K$1:$M$10157,3,)</f>
        <v>SURESH KUMAR YADAV</v>
      </c>
      <c r="D4232" s="7">
        <v>42446</v>
      </c>
      <c r="E4232" s="5" t="s">
        <v>2</v>
      </c>
    </row>
    <row r="4233" spans="1:5" ht="12">
      <c r="A4233" s="5">
        <v>4231</v>
      </c>
      <c r="B4233" s="6">
        <v>70030980</v>
      </c>
      <c r="C4233" s="5" t="str">
        <f>VLOOKUP(B4233,[1]Sheet1!$K$1:$M$10157,3,)</f>
        <v>AVINASH  .</v>
      </c>
      <c r="D4233" s="7">
        <v>42446</v>
      </c>
      <c r="E4233" s="5" t="s">
        <v>2</v>
      </c>
    </row>
    <row r="4234" spans="1:5" ht="12">
      <c r="A4234" s="5">
        <v>4232</v>
      </c>
      <c r="B4234" s="6">
        <v>70030945</v>
      </c>
      <c r="C4234" s="5" t="str">
        <f>VLOOKUP(B4234,[1]Sheet1!$K$1:$M$10157,3,)</f>
        <v>NIMITKUMAR RADHAKISHAN BHATIA</v>
      </c>
      <c r="D4234" s="7">
        <v>42446</v>
      </c>
      <c r="E4234" s="5" t="s">
        <v>2</v>
      </c>
    </row>
    <row r="4235" spans="1:5" ht="12">
      <c r="A4235" s="5">
        <v>4233</v>
      </c>
      <c r="B4235" s="6">
        <v>70030946</v>
      </c>
      <c r="C4235" s="5" t="str">
        <f>VLOOKUP(B4235,[1]Sheet1!$K$1:$M$10157,3,)</f>
        <v>KSHITI R MAJMUDAR</v>
      </c>
      <c r="D4235" s="7">
        <v>42446</v>
      </c>
      <c r="E4235" s="5" t="s">
        <v>2</v>
      </c>
    </row>
    <row r="4236" spans="1:5" ht="12">
      <c r="A4236" s="5">
        <v>4234</v>
      </c>
      <c r="B4236" s="6">
        <v>70030951</v>
      </c>
      <c r="C4236" s="5" t="str">
        <f>VLOOKUP(B4236,[1]Sheet1!$K$1:$M$10157,3,)</f>
        <v>RAOL INDRAJITSINH MAHIPATSINH</v>
      </c>
      <c r="D4236" s="7">
        <v>42446</v>
      </c>
      <c r="E4236" s="5" t="s">
        <v>2</v>
      </c>
    </row>
    <row r="4237" spans="1:5" ht="12">
      <c r="A4237" s="5">
        <v>4235</v>
      </c>
      <c r="B4237" s="6">
        <v>70030949</v>
      </c>
      <c r="C4237" s="5" t="str">
        <f>VLOOKUP(B4237,[1]Sheet1!$K$1:$M$10157,3,)</f>
        <v>TAJINDERPAL S CHOWDHARY</v>
      </c>
      <c r="D4237" s="7">
        <v>42446</v>
      </c>
      <c r="E4237" s="5" t="s">
        <v>2</v>
      </c>
    </row>
    <row r="4238" spans="1:5" ht="12">
      <c r="A4238" s="5">
        <v>4236</v>
      </c>
      <c r="B4238" s="6">
        <v>70030965</v>
      </c>
      <c r="C4238" s="5" t="str">
        <f>VLOOKUP(B4238,[1]Sheet1!$K$1:$M$10157,3,)</f>
        <v>TAMHANE RANJEET NIVRUTTI</v>
      </c>
      <c r="D4238" s="7">
        <v>42446</v>
      </c>
      <c r="E4238" s="5" t="s">
        <v>2</v>
      </c>
    </row>
    <row r="4239" spans="1:5" ht="12">
      <c r="A4239" s="5">
        <v>4237</v>
      </c>
      <c r="B4239" s="6">
        <v>70030967</v>
      </c>
      <c r="C4239" s="5" t="str">
        <f>VLOOKUP(B4239,[1]Sheet1!$K$1:$M$10157,3,)</f>
        <v>RAMESHCHANDRA K  SALUNKE</v>
      </c>
      <c r="D4239" s="7">
        <v>42446</v>
      </c>
      <c r="E4239" s="5" t="s">
        <v>2</v>
      </c>
    </row>
    <row r="4240" spans="1:5" ht="12">
      <c r="A4240" s="5">
        <v>4238</v>
      </c>
      <c r="B4240" s="6">
        <v>70030974</v>
      </c>
      <c r="C4240" s="5" t="str">
        <f>VLOOKUP(B4240,[1]Sheet1!$K$1:$M$10157,3,)</f>
        <v>CHETAN SOMAJI GAWADE</v>
      </c>
      <c r="D4240" s="7">
        <v>42446</v>
      </c>
      <c r="E4240" s="5" t="s">
        <v>2</v>
      </c>
    </row>
    <row r="4241" spans="1:5" ht="12">
      <c r="A4241" s="5">
        <v>4239</v>
      </c>
      <c r="B4241" s="6">
        <v>70030978</v>
      </c>
      <c r="C4241" s="5" t="str">
        <f>VLOOKUP(B4241,[1]Sheet1!$K$1:$M$10157,3,)</f>
        <v>BALASAHEB MARUTRAO BABAR</v>
      </c>
      <c r="D4241" s="7">
        <v>42446</v>
      </c>
      <c r="E4241" s="5" t="s">
        <v>2</v>
      </c>
    </row>
    <row r="4242" spans="1:5" ht="12">
      <c r="A4242" s="5">
        <v>4240</v>
      </c>
      <c r="B4242" s="6">
        <v>70030957</v>
      </c>
      <c r="C4242" s="5" t="str">
        <f>VLOOKUP(B4242,[1]Sheet1!$K$1:$M$10157,3,)</f>
        <v>SANDIP N  KALATHIYA</v>
      </c>
      <c r="D4242" s="7">
        <v>42446</v>
      </c>
      <c r="E4242" s="5" t="s">
        <v>2</v>
      </c>
    </row>
    <row r="4243" spans="1:5" ht="12">
      <c r="A4243" s="5">
        <v>4241</v>
      </c>
      <c r="B4243" s="6">
        <v>70030979</v>
      </c>
      <c r="C4243" s="5" t="str">
        <f>VLOOKUP(B4243,[1]Sheet1!$K$1:$M$10157,3,)</f>
        <v>MAANVI  VERMA</v>
      </c>
      <c r="D4243" s="7">
        <v>42446</v>
      </c>
      <c r="E4243" s="5" t="s">
        <v>2</v>
      </c>
    </row>
    <row r="4244" spans="1:5" ht="12">
      <c r="A4244" s="5">
        <v>4242</v>
      </c>
      <c r="B4244" s="6">
        <v>70030981</v>
      </c>
      <c r="C4244" s="5" t="str">
        <f>VLOOKUP(B4244,[1]Sheet1!$K$1:$M$10157,3,)</f>
        <v>SUBHASH  CHANDER</v>
      </c>
      <c r="D4244" s="7">
        <v>42446</v>
      </c>
      <c r="E4244" s="5" t="s">
        <v>2</v>
      </c>
    </row>
    <row r="4245" spans="1:5" ht="12">
      <c r="A4245" s="5">
        <v>4243</v>
      </c>
      <c r="B4245" s="6">
        <v>70030960</v>
      </c>
      <c r="C4245" s="5" t="str">
        <f>VLOOKUP(B4245,[1]Sheet1!$K$1:$M$10157,3,)</f>
        <v>GAURAV  KUMAR</v>
      </c>
      <c r="D4245" s="7">
        <v>42446</v>
      </c>
      <c r="E4245" s="5" t="s">
        <v>2</v>
      </c>
    </row>
    <row r="4246" spans="1:5" ht="12">
      <c r="A4246" s="5">
        <v>4244</v>
      </c>
      <c r="B4246" s="6">
        <v>70030943</v>
      </c>
      <c r="C4246" s="5" t="str">
        <f>VLOOKUP(B4246,[1]Sheet1!$K$1:$M$10157,3,)</f>
        <v>DINESH KUMAR GUPTA</v>
      </c>
      <c r="D4246" s="7">
        <v>42446</v>
      </c>
      <c r="E4246" s="5" t="s">
        <v>2</v>
      </c>
    </row>
    <row r="4247" spans="1:5" ht="12">
      <c r="A4247" s="5">
        <v>4245</v>
      </c>
      <c r="B4247" s="6">
        <v>70030962</v>
      </c>
      <c r="C4247" s="5" t="str">
        <f>VLOOKUP(B4247,[1]Sheet1!$K$1:$M$10157,3,)</f>
        <v>LOKESH  SHARMA</v>
      </c>
      <c r="D4247" s="7">
        <v>42446</v>
      </c>
      <c r="E4247" s="5" t="s">
        <v>2</v>
      </c>
    </row>
    <row r="4248" spans="1:5" ht="12">
      <c r="A4248" s="5">
        <v>4246</v>
      </c>
      <c r="B4248" s="6">
        <v>70030972</v>
      </c>
      <c r="C4248" s="5" t="str">
        <f>VLOOKUP(B4248,[1]Sheet1!$K$1:$M$10157,3,)</f>
        <v>EKTA  .</v>
      </c>
      <c r="D4248" s="7">
        <v>42446</v>
      </c>
      <c r="E4248" s="5" t="s">
        <v>2</v>
      </c>
    </row>
    <row r="4249" spans="1:5" ht="12">
      <c r="A4249" s="5">
        <v>4247</v>
      </c>
      <c r="B4249" s="6">
        <v>70030973</v>
      </c>
      <c r="C4249" s="5" t="str">
        <f>VLOOKUP(B4249,[1]Sheet1!$K$1:$M$10157,3,)</f>
        <v>JEET SINGH VERMA</v>
      </c>
      <c r="D4249" s="7">
        <v>42446</v>
      </c>
      <c r="E4249" s="5" t="s">
        <v>2</v>
      </c>
    </row>
    <row r="4250" spans="1:5" ht="12">
      <c r="A4250" s="5">
        <v>4248</v>
      </c>
      <c r="B4250" s="6">
        <v>70030944</v>
      </c>
      <c r="C4250" s="5" t="str">
        <f>VLOOKUP(B4250,[1]Sheet1!$K$1:$M$10157,3,)</f>
        <v>MADHU SOODAN SHARMA</v>
      </c>
      <c r="D4250" s="7">
        <v>42446</v>
      </c>
      <c r="E4250" s="5" t="s">
        <v>2</v>
      </c>
    </row>
    <row r="4251" spans="1:5" ht="12">
      <c r="A4251" s="5">
        <v>4249</v>
      </c>
      <c r="B4251" s="6">
        <v>70030952</v>
      </c>
      <c r="C4251" s="5" t="str">
        <f>VLOOKUP(B4251,[1]Sheet1!$K$1:$M$10157,3,)</f>
        <v>SURESH  PRAJAPATI</v>
      </c>
      <c r="D4251" s="7">
        <v>42446</v>
      </c>
      <c r="E4251" s="5" t="s">
        <v>2</v>
      </c>
    </row>
    <row r="4252" spans="1:5" ht="12">
      <c r="A4252" s="5">
        <v>4250</v>
      </c>
      <c r="B4252" s="6">
        <v>70030950</v>
      </c>
      <c r="C4252" s="5" t="str">
        <f>VLOOKUP(B4252,[1]Sheet1!$K$1:$M$10157,3,)</f>
        <v>HASMUKH BABULAL PATEL</v>
      </c>
      <c r="D4252" s="7">
        <v>42446</v>
      </c>
      <c r="E4252" s="5" t="s">
        <v>2</v>
      </c>
    </row>
    <row r="4253" spans="1:5" ht="12">
      <c r="A4253" s="5">
        <v>4251</v>
      </c>
      <c r="B4253" s="6">
        <v>70030947</v>
      </c>
      <c r="C4253" s="5" t="str">
        <f>VLOOKUP(B4253,[1]Sheet1!$K$1:$M$10157,3,)</f>
        <v>PRAMOD SHIVPAL BOPACHE</v>
      </c>
      <c r="D4253" s="7">
        <v>42446</v>
      </c>
      <c r="E4253" s="5" t="s">
        <v>2</v>
      </c>
    </row>
    <row r="4254" spans="1:5" ht="12">
      <c r="A4254" s="5">
        <v>4252</v>
      </c>
      <c r="B4254" s="6">
        <v>70030956</v>
      </c>
      <c r="C4254" s="5" t="str">
        <f>VLOOKUP(B4254,[1]Sheet1!$K$1:$M$10157,3,)</f>
        <v>DINESH KUMAR TIWARI</v>
      </c>
      <c r="D4254" s="7">
        <v>42446</v>
      </c>
      <c r="E4254" s="5" t="s">
        <v>2</v>
      </c>
    </row>
    <row r="4255" spans="1:5" ht="12">
      <c r="A4255" s="5">
        <v>4253</v>
      </c>
      <c r="B4255" s="6">
        <v>70030968</v>
      </c>
      <c r="C4255" s="5" t="str">
        <f>VLOOKUP(B4255,[1]Sheet1!$K$1:$M$10157,3,)</f>
        <v>SHITA JAGADISH NAIR</v>
      </c>
      <c r="D4255" s="7">
        <v>42446</v>
      </c>
      <c r="E4255" s="5" t="s">
        <v>2</v>
      </c>
    </row>
    <row r="4256" spans="1:5" ht="12">
      <c r="A4256" s="5">
        <v>4254</v>
      </c>
      <c r="B4256" s="6">
        <v>70030982</v>
      </c>
      <c r="C4256" s="5" t="str">
        <f>VLOOKUP(B4256,[1]Sheet1!$K$1:$M$10157,3,)</f>
        <v>AKSHAY  KUMAR</v>
      </c>
      <c r="D4256" s="7">
        <v>42446</v>
      </c>
      <c r="E4256" s="5" t="s">
        <v>2</v>
      </c>
    </row>
    <row r="4257" spans="1:5" ht="12">
      <c r="A4257" s="5">
        <v>4255</v>
      </c>
      <c r="B4257" s="6">
        <v>70030977</v>
      </c>
      <c r="C4257" s="5" t="str">
        <f>VLOOKUP(B4257,[1]Sheet1!$K$1:$M$10157,3,)</f>
        <v>SHRAVAN  THAKUR</v>
      </c>
      <c r="D4257" s="7">
        <v>42446</v>
      </c>
      <c r="E4257" s="5" t="s">
        <v>2</v>
      </c>
    </row>
    <row r="4258" spans="1:5" ht="12">
      <c r="A4258" s="5">
        <v>4256</v>
      </c>
      <c r="B4258" s="6">
        <v>70030963</v>
      </c>
      <c r="C4258" s="5" t="str">
        <f>VLOOKUP(B4258,[1]Sheet1!$K$1:$M$10157,3,)</f>
        <v>AZRINA  KHAN</v>
      </c>
      <c r="D4258" s="7">
        <v>42446</v>
      </c>
      <c r="E4258" s="5" t="s">
        <v>2</v>
      </c>
    </row>
    <row r="4259" spans="1:5" ht="12">
      <c r="A4259" s="5">
        <v>4257</v>
      </c>
      <c r="B4259" s="6">
        <v>70031008</v>
      </c>
      <c r="C4259" s="5" t="str">
        <f>VLOOKUP(B4259,[1]Sheet1!$K$1:$M$10157,3,)</f>
        <v>NEETAN  BAWA</v>
      </c>
      <c r="D4259" s="7">
        <v>42447</v>
      </c>
      <c r="E4259" s="5" t="s">
        <v>2</v>
      </c>
    </row>
    <row r="4260" spans="1:5" ht="12">
      <c r="A4260" s="5">
        <v>4258</v>
      </c>
      <c r="B4260" s="6">
        <v>70031001</v>
      </c>
      <c r="C4260" s="5" t="str">
        <f>VLOOKUP(B4260,[1]Sheet1!$K$1:$M$10157,3,)</f>
        <v>RAVI  KARAN</v>
      </c>
      <c r="D4260" s="7">
        <v>42447</v>
      </c>
      <c r="E4260" s="5" t="s">
        <v>2</v>
      </c>
    </row>
    <row r="4261" spans="1:5" ht="12">
      <c r="A4261" s="5">
        <v>4259</v>
      </c>
      <c r="B4261" s="6">
        <v>70031010</v>
      </c>
      <c r="C4261" s="5" t="str">
        <f>VLOOKUP(B4261,[1]Sheet1!$K$1:$M$10157,3,)</f>
        <v>RAJNIKANT RAMANLAL TRIVEDI</v>
      </c>
      <c r="D4261" s="7">
        <v>42447</v>
      </c>
      <c r="E4261" s="5" t="s">
        <v>2</v>
      </c>
    </row>
    <row r="4262" spans="1:5" ht="12">
      <c r="A4262" s="5">
        <v>4260</v>
      </c>
      <c r="B4262" s="6">
        <v>70031012</v>
      </c>
      <c r="C4262" s="5" t="str">
        <f>VLOOKUP(B4262,[1]Sheet1!$K$1:$M$10157,3,)</f>
        <v>DIPAL HARIVADAN DALWADI</v>
      </c>
      <c r="D4262" s="7">
        <v>42447</v>
      </c>
      <c r="E4262" s="5" t="s">
        <v>2</v>
      </c>
    </row>
    <row r="4263" spans="1:5" ht="12">
      <c r="A4263" s="5">
        <v>4261</v>
      </c>
      <c r="B4263" s="6">
        <v>70030993</v>
      </c>
      <c r="C4263" s="5" t="str">
        <f>VLOOKUP(B4263,[1]Sheet1!$K$1:$M$10157,3,)</f>
        <v>SUPRIYA  SHARMA</v>
      </c>
      <c r="D4263" s="7">
        <v>42447</v>
      </c>
      <c r="E4263" s="5" t="s">
        <v>2</v>
      </c>
    </row>
    <row r="4264" spans="1:5" ht="12">
      <c r="A4264" s="5">
        <v>4262</v>
      </c>
      <c r="B4264" s="6">
        <v>70030995</v>
      </c>
      <c r="C4264" s="5" t="str">
        <f>VLOOKUP(B4264,[1]Sheet1!$K$1:$M$10157,3,)</f>
        <v>MAYANK  VATS</v>
      </c>
      <c r="D4264" s="7">
        <v>42447</v>
      </c>
      <c r="E4264" s="5" t="s">
        <v>2</v>
      </c>
    </row>
    <row r="4265" spans="1:5" ht="12">
      <c r="A4265" s="5">
        <v>4263</v>
      </c>
      <c r="B4265" s="6">
        <v>70030998</v>
      </c>
      <c r="C4265" s="5" t="str">
        <f>VLOOKUP(B4265,[1]Sheet1!$K$1:$M$10157,3,)</f>
        <v>CHANDER  MOHAN</v>
      </c>
      <c r="D4265" s="7">
        <v>42447</v>
      </c>
      <c r="E4265" s="5" t="s">
        <v>2</v>
      </c>
    </row>
    <row r="4266" spans="1:5" ht="12">
      <c r="A4266" s="5">
        <v>4264</v>
      </c>
      <c r="B4266" s="6">
        <v>70031004</v>
      </c>
      <c r="C4266" s="5" t="str">
        <f>VLOOKUP(B4266,[1]Sheet1!$K$1:$M$10157,3,)</f>
        <v>PARINEETA  VERMA</v>
      </c>
      <c r="D4266" s="7">
        <v>42447</v>
      </c>
      <c r="E4266" s="5" t="s">
        <v>2</v>
      </c>
    </row>
    <row r="4267" spans="1:5" ht="12">
      <c r="A4267" s="5">
        <v>4265</v>
      </c>
      <c r="B4267" s="6">
        <v>70031013</v>
      </c>
      <c r="C4267" s="5" t="str">
        <f>VLOOKUP(B4267,[1]Sheet1!$K$1:$M$10157,3,)</f>
        <v>SHEKHAR  .</v>
      </c>
      <c r="D4267" s="7">
        <v>42447</v>
      </c>
      <c r="E4267" s="5" t="s">
        <v>2</v>
      </c>
    </row>
    <row r="4268" spans="1:5" ht="12">
      <c r="A4268" s="5">
        <v>4266</v>
      </c>
      <c r="B4268" s="6">
        <v>70030987</v>
      </c>
      <c r="C4268" s="5" t="str">
        <f>VLOOKUP(B4268,[1]Sheet1!$K$1:$M$10157,3,)</f>
        <v>PAWAN  KUMAR</v>
      </c>
      <c r="D4268" s="7">
        <v>42447</v>
      </c>
      <c r="E4268" s="5" t="s">
        <v>2</v>
      </c>
    </row>
    <row r="4269" spans="1:5" ht="12">
      <c r="A4269" s="5">
        <v>4267</v>
      </c>
      <c r="B4269" s="6">
        <v>70031005</v>
      </c>
      <c r="C4269" s="5" t="str">
        <f>VLOOKUP(B4269,[1]Sheet1!$K$1:$M$10157,3,)</f>
        <v>PRASHANT  KUMAR</v>
      </c>
      <c r="D4269" s="7">
        <v>42447</v>
      </c>
      <c r="E4269" s="5" t="s">
        <v>2</v>
      </c>
    </row>
    <row r="4270" spans="1:5" ht="12">
      <c r="A4270" s="5">
        <v>4268</v>
      </c>
      <c r="B4270" s="6">
        <v>70031000</v>
      </c>
      <c r="C4270" s="5" t="str">
        <f>VLOOKUP(B4270,[1]Sheet1!$K$1:$M$10157,3,)</f>
        <v>MURALI  SC</v>
      </c>
      <c r="D4270" s="7">
        <v>42447</v>
      </c>
      <c r="E4270" s="5" t="s">
        <v>2</v>
      </c>
    </row>
    <row r="4271" spans="1:5" ht="12">
      <c r="A4271" s="5">
        <v>4269</v>
      </c>
      <c r="B4271" s="6">
        <v>70031011</v>
      </c>
      <c r="C4271" s="5" t="str">
        <f>VLOOKUP(B4271,[1]Sheet1!$K$1:$M$10157,3,)</f>
        <v>ABID AHMAD BHAT</v>
      </c>
      <c r="D4271" s="7">
        <v>42447</v>
      </c>
      <c r="E4271" s="5" t="s">
        <v>2</v>
      </c>
    </row>
    <row r="4272" spans="1:5" ht="12">
      <c r="A4272" s="5">
        <v>4270</v>
      </c>
      <c r="B4272" s="6">
        <v>70031023</v>
      </c>
      <c r="C4272" s="5" t="str">
        <f>VLOOKUP(B4272,[1]Sheet1!$K$1:$M$10157,3,)</f>
        <v>JIWAN  JUNEJA</v>
      </c>
      <c r="D4272" s="7">
        <v>42448</v>
      </c>
      <c r="E4272" s="5" t="s">
        <v>2</v>
      </c>
    </row>
    <row r="4273" spans="1:5" ht="12">
      <c r="A4273" s="5">
        <v>4271</v>
      </c>
      <c r="B4273" s="6">
        <v>70031025</v>
      </c>
      <c r="C4273" s="5" t="str">
        <f>VLOOKUP(B4273,[1]Sheet1!$K$1:$M$10157,3,)</f>
        <v>DILSHAD  .</v>
      </c>
      <c r="D4273" s="7">
        <v>42448</v>
      </c>
      <c r="E4273" s="5" t="s">
        <v>2</v>
      </c>
    </row>
    <row r="4274" spans="1:5" ht="12">
      <c r="A4274" s="5">
        <v>4272</v>
      </c>
      <c r="B4274" s="6">
        <v>70031017</v>
      </c>
      <c r="C4274" s="5" t="str">
        <f>VLOOKUP(B4274,[1]Sheet1!$K$1:$M$10157,3,)</f>
        <v>RAKESH  .</v>
      </c>
      <c r="D4274" s="7">
        <v>42448</v>
      </c>
      <c r="E4274" s="5" t="s">
        <v>2</v>
      </c>
    </row>
    <row r="4275" spans="1:5" ht="12">
      <c r="A4275" s="5">
        <v>4273</v>
      </c>
      <c r="B4275" s="6">
        <v>70031018</v>
      </c>
      <c r="C4275" s="5" t="str">
        <f>VLOOKUP(B4275,[1]Sheet1!$K$1:$M$10157,3,)</f>
        <v>BHOPAL SINGH YADAV</v>
      </c>
      <c r="D4275" s="7">
        <v>42448</v>
      </c>
      <c r="E4275" s="5" t="s">
        <v>2</v>
      </c>
    </row>
    <row r="4276" spans="1:5" ht="12">
      <c r="A4276" s="5">
        <v>4274</v>
      </c>
      <c r="B4276" s="6">
        <v>70031022</v>
      </c>
      <c r="C4276" s="5" t="str">
        <f>VLOOKUP(B4276,[1]Sheet1!$K$1:$M$10157,3,)</f>
        <v>MERVIN  J</v>
      </c>
      <c r="D4276" s="7">
        <v>42448</v>
      </c>
      <c r="E4276" s="5" t="s">
        <v>2</v>
      </c>
    </row>
    <row r="4277" spans="1:5" ht="12">
      <c r="A4277" s="5">
        <v>4275</v>
      </c>
      <c r="B4277" s="6">
        <v>70031024</v>
      </c>
      <c r="C4277" s="5" t="str">
        <f>VLOOKUP(B4277,[1]Sheet1!$K$1:$M$10157,3,)</f>
        <v>ARUN  KUMAR</v>
      </c>
      <c r="D4277" s="7">
        <v>42448</v>
      </c>
      <c r="E4277" s="5" t="s">
        <v>2</v>
      </c>
    </row>
    <row r="4278" spans="1:5" ht="12">
      <c r="A4278" s="5">
        <v>4276</v>
      </c>
      <c r="B4278" s="6">
        <v>70031020</v>
      </c>
      <c r="C4278" s="5" t="str">
        <f>VLOOKUP(B4278,[1]Sheet1!$K$1:$M$10157,3,)</f>
        <v>YASWANT  SINGH</v>
      </c>
      <c r="D4278" s="7">
        <v>42448</v>
      </c>
      <c r="E4278" s="5" t="s">
        <v>2</v>
      </c>
    </row>
    <row r="4279" spans="1:5" ht="12">
      <c r="A4279" s="5">
        <v>4277</v>
      </c>
      <c r="B4279" s="6">
        <v>70031029</v>
      </c>
      <c r="C4279" s="5" t="str">
        <f>VLOOKUP(B4279,[1]Sheet1!$K$1:$M$10157,3,)</f>
        <v>NIKUNJ K PANCHAL</v>
      </c>
      <c r="D4279" s="7">
        <v>42450</v>
      </c>
      <c r="E4279" s="5" t="s">
        <v>2</v>
      </c>
    </row>
    <row r="4280" spans="1:5" ht="12">
      <c r="A4280" s="5">
        <v>4278</v>
      </c>
      <c r="B4280" s="6">
        <v>70031033</v>
      </c>
      <c r="C4280" s="5" t="str">
        <f>VLOOKUP(B4280,[1]Sheet1!$K$1:$M$10157,3,)</f>
        <v>PARMAR  GORDHAN</v>
      </c>
      <c r="D4280" s="7">
        <v>42450</v>
      </c>
      <c r="E4280" s="5" t="s">
        <v>2</v>
      </c>
    </row>
    <row r="4281" spans="1:5" ht="12">
      <c r="A4281" s="5">
        <v>4279</v>
      </c>
      <c r="B4281" s="6">
        <v>70031034</v>
      </c>
      <c r="C4281" s="5" t="str">
        <f>VLOOKUP(B4281,[1]Sheet1!$K$1:$M$10157,3,)</f>
        <v>GOHIL BHAUTIKBHAI VADILAL</v>
      </c>
      <c r="D4281" s="7">
        <v>42450</v>
      </c>
      <c r="E4281" s="5" t="s">
        <v>2</v>
      </c>
    </row>
    <row r="4282" spans="1:5" ht="12">
      <c r="A4282" s="5">
        <v>4280</v>
      </c>
      <c r="B4282" s="6">
        <v>70031035</v>
      </c>
      <c r="C4282" s="5" t="str">
        <f>VLOOKUP(B4282,[1]Sheet1!$K$1:$M$10157,3,)</f>
        <v>INDERJEET  SINGH</v>
      </c>
      <c r="D4282" s="7">
        <v>42450</v>
      </c>
      <c r="E4282" s="5" t="s">
        <v>2</v>
      </c>
    </row>
    <row r="4283" spans="1:5" ht="12">
      <c r="A4283" s="5">
        <v>4281</v>
      </c>
      <c r="B4283" s="6">
        <v>70031036</v>
      </c>
      <c r="C4283" s="5" t="str">
        <f>VLOOKUP(B4283,[1]Sheet1!$K$1:$M$10157,3,)</f>
        <v>JITENDRA  SINGH</v>
      </c>
      <c r="D4283" s="7">
        <v>42450</v>
      </c>
      <c r="E4283" s="5" t="s">
        <v>2</v>
      </c>
    </row>
    <row r="4284" spans="1:5" ht="12">
      <c r="A4284" s="5">
        <v>4282</v>
      </c>
      <c r="B4284" s="6">
        <v>70031031</v>
      </c>
      <c r="C4284" s="5" t="str">
        <f>VLOOKUP(B4284,[1]Sheet1!$K$1:$M$10157,3,)</f>
        <v>SANTOSH  TANAJI DAWRE</v>
      </c>
      <c r="D4284" s="7">
        <v>42450</v>
      </c>
      <c r="E4284" s="5" t="s">
        <v>2</v>
      </c>
    </row>
    <row r="4285" spans="1:5" ht="12">
      <c r="A4285" s="5">
        <v>4283</v>
      </c>
      <c r="B4285" s="6">
        <v>70031032</v>
      </c>
      <c r="C4285" s="5" t="str">
        <f>VLOOKUP(B4285,[1]Sheet1!$K$1:$M$10157,3,)</f>
        <v>RAJESH  M WADKAR</v>
      </c>
      <c r="D4285" s="7">
        <v>42450</v>
      </c>
      <c r="E4285" s="5" t="s">
        <v>2</v>
      </c>
    </row>
    <row r="4286" spans="1:5" ht="12">
      <c r="A4286" s="5">
        <v>4284</v>
      </c>
      <c r="B4286" s="6">
        <v>70031028</v>
      </c>
      <c r="C4286" s="5" t="str">
        <f>VLOOKUP(B4286,[1]Sheet1!$K$1:$M$10157,3,)</f>
        <v>VED PRAKASH SHARMA</v>
      </c>
      <c r="D4286" s="7">
        <v>42450</v>
      </c>
      <c r="E4286" s="5" t="s">
        <v>2</v>
      </c>
    </row>
    <row r="4287" spans="1:5" ht="12">
      <c r="A4287" s="5">
        <v>4285</v>
      </c>
      <c r="B4287" s="6">
        <v>70031040</v>
      </c>
      <c r="C4287" s="5" t="str">
        <f>VLOOKUP(B4287,[1]Sheet1!$K$1:$M$10157,3,)</f>
        <v>KIRAN  KUMARI</v>
      </c>
      <c r="D4287" s="7">
        <v>42450</v>
      </c>
      <c r="E4287" s="5" t="s">
        <v>2</v>
      </c>
    </row>
    <row r="4288" spans="1:5" ht="12">
      <c r="A4288" s="5">
        <v>4286</v>
      </c>
      <c r="B4288" s="6">
        <v>70031030</v>
      </c>
      <c r="C4288" s="5" t="str">
        <f>VLOOKUP(B4288,[1]Sheet1!$K$1:$M$10157,3,)</f>
        <v>VIVEK  MALHOTRA</v>
      </c>
      <c r="D4288" s="7">
        <v>42450</v>
      </c>
      <c r="E4288" s="5" t="s">
        <v>2</v>
      </c>
    </row>
    <row r="4289" spans="1:5" ht="12">
      <c r="A4289" s="5">
        <v>4287</v>
      </c>
      <c r="B4289" s="6">
        <v>70031038</v>
      </c>
      <c r="C4289" s="5" t="str">
        <f>VLOOKUP(B4289,[1]Sheet1!$K$1:$M$10157,3,)</f>
        <v>SUNIL DHULAPPA KAMBLE</v>
      </c>
      <c r="D4289" s="7">
        <v>42450</v>
      </c>
      <c r="E4289" s="5" t="s">
        <v>2</v>
      </c>
    </row>
    <row r="4290" spans="1:5" ht="12">
      <c r="A4290" s="5">
        <v>4288</v>
      </c>
      <c r="B4290" s="6">
        <v>70031039</v>
      </c>
      <c r="C4290" s="5" t="str">
        <f>VLOOKUP(B4290,[1]Sheet1!$K$1:$M$10157,3,)</f>
        <v>SHARAD ATAMARAM GAIKER</v>
      </c>
      <c r="D4290" s="7">
        <v>42450</v>
      </c>
      <c r="E4290" s="5" t="s">
        <v>2</v>
      </c>
    </row>
    <row r="4291" spans="1:5" ht="12">
      <c r="A4291" s="5">
        <v>4289</v>
      </c>
      <c r="B4291" s="6">
        <v>70031026</v>
      </c>
      <c r="C4291" s="5" t="str">
        <f>VLOOKUP(B4291,[1]Sheet1!$K$1:$M$10157,3,)</f>
        <v>DEEPAK KUMAR YADAV</v>
      </c>
      <c r="D4291" s="7">
        <v>42450</v>
      </c>
      <c r="E4291" s="5" t="s">
        <v>2</v>
      </c>
    </row>
    <row r="4292" spans="1:5" ht="12">
      <c r="A4292" s="5">
        <v>4290</v>
      </c>
      <c r="B4292" s="6">
        <v>70031041</v>
      </c>
      <c r="C4292" s="5" t="str">
        <f>VLOOKUP(B4292,[1]Sheet1!$K$1:$M$10157,3,)</f>
        <v>GEETA VINOD VERMA</v>
      </c>
      <c r="D4292" s="7">
        <v>42450</v>
      </c>
      <c r="E4292" s="5" t="s">
        <v>2</v>
      </c>
    </row>
    <row r="4293" spans="1:5" ht="12">
      <c r="A4293" s="5">
        <v>4291</v>
      </c>
      <c r="B4293" s="6">
        <v>70031037</v>
      </c>
      <c r="C4293" s="5" t="str">
        <f>VLOOKUP(B4293,[1]Sheet1!$K$1:$M$10157,3,)</f>
        <v>SAHIL  SETHI</v>
      </c>
      <c r="D4293" s="7">
        <v>42450</v>
      </c>
      <c r="E4293" s="5" t="s">
        <v>2</v>
      </c>
    </row>
    <row r="4294" spans="1:5" ht="12">
      <c r="A4294" s="5">
        <v>4292</v>
      </c>
      <c r="B4294" s="6">
        <v>70031063</v>
      </c>
      <c r="C4294" s="5" t="str">
        <f>VLOOKUP(B4294,[1]Sheet1!$K$1:$M$10157,3,)</f>
        <v>PUNEET  .</v>
      </c>
      <c r="D4294" s="7">
        <v>42451</v>
      </c>
      <c r="E4294" s="5" t="s">
        <v>2</v>
      </c>
    </row>
    <row r="4295" spans="1:5" ht="12">
      <c r="A4295" s="5">
        <v>4293</v>
      </c>
      <c r="B4295" s="6">
        <v>70031068</v>
      </c>
      <c r="C4295" s="5" t="str">
        <f>VLOOKUP(B4295,[1]Sheet1!$K$1:$M$10157,3,)</f>
        <v>PRIYA  .</v>
      </c>
      <c r="D4295" s="7">
        <v>42451</v>
      </c>
      <c r="E4295" s="5" t="s">
        <v>2</v>
      </c>
    </row>
    <row r="4296" spans="1:5" ht="12">
      <c r="A4296" s="5">
        <v>4294</v>
      </c>
      <c r="B4296" s="6">
        <v>70031056</v>
      </c>
      <c r="C4296" s="5" t="str">
        <f>VLOOKUP(B4296,[1]Sheet1!$K$1:$M$10157,3,)</f>
        <v>BRIJPAL SINGH CHAUHAN</v>
      </c>
      <c r="D4296" s="7">
        <v>42451</v>
      </c>
      <c r="E4296" s="5" t="s">
        <v>2</v>
      </c>
    </row>
    <row r="4297" spans="1:5" ht="12">
      <c r="A4297" s="5">
        <v>4295</v>
      </c>
      <c r="B4297" s="6">
        <v>70031078</v>
      </c>
      <c r="C4297" s="5" t="str">
        <f>VLOOKUP(B4297,[1]Sheet1!$K$1:$M$10157,3,)</f>
        <v>JASDEEP  SINGH</v>
      </c>
      <c r="D4297" s="7">
        <v>42451</v>
      </c>
      <c r="E4297" s="5" t="s">
        <v>2</v>
      </c>
    </row>
    <row r="4298" spans="1:5" ht="12">
      <c r="A4298" s="5">
        <v>4296</v>
      </c>
      <c r="B4298" s="6">
        <v>70031070</v>
      </c>
      <c r="C4298" s="5" t="str">
        <f>VLOOKUP(B4298,[1]Sheet1!$K$1:$M$10157,3,)</f>
        <v>RANJAN KUMAR DASH</v>
      </c>
      <c r="D4298" s="7">
        <v>42451</v>
      </c>
      <c r="E4298" s="5" t="s">
        <v>2</v>
      </c>
    </row>
    <row r="4299" spans="1:5" ht="12">
      <c r="A4299" s="5">
        <v>4297</v>
      </c>
      <c r="B4299" s="6">
        <v>70031054</v>
      </c>
      <c r="C4299" s="5" t="str">
        <f>VLOOKUP(B4299,[1]Sheet1!$K$1:$M$10157,3,)</f>
        <v>MITHU  DAS</v>
      </c>
      <c r="D4299" s="7">
        <v>42451</v>
      </c>
      <c r="E4299" s="5" t="s">
        <v>2</v>
      </c>
    </row>
    <row r="4300" spans="1:5" ht="12">
      <c r="A4300" s="5">
        <v>4298</v>
      </c>
      <c r="B4300" s="6">
        <v>70031072</v>
      </c>
      <c r="C4300" s="5" t="str">
        <f>VLOOKUP(B4300,[1]Sheet1!$K$1:$M$10157,3,)</f>
        <v>KAMLESH H PRAJAPATI</v>
      </c>
      <c r="D4300" s="7">
        <v>42451</v>
      </c>
      <c r="E4300" s="5" t="s">
        <v>2</v>
      </c>
    </row>
    <row r="4301" spans="1:5" ht="12">
      <c r="A4301" s="5">
        <v>4299</v>
      </c>
      <c r="B4301" s="6">
        <v>70031074</v>
      </c>
      <c r="C4301" s="5" t="str">
        <f>VLOOKUP(B4301,[1]Sheet1!$K$1:$M$10157,3,)</f>
        <v>KUNAL A AHUJA</v>
      </c>
      <c r="D4301" s="7">
        <v>42451</v>
      </c>
      <c r="E4301" s="5" t="s">
        <v>2</v>
      </c>
    </row>
    <row r="4302" spans="1:5" ht="12">
      <c r="A4302" s="5">
        <v>4300</v>
      </c>
      <c r="B4302" s="6">
        <v>70031057</v>
      </c>
      <c r="C4302" s="5" t="str">
        <f>VLOOKUP(B4302,[1]Sheet1!$K$1:$M$10157,3,)</f>
        <v>MINAL V SHARMA</v>
      </c>
      <c r="D4302" s="7">
        <v>42451</v>
      </c>
      <c r="E4302" s="5" t="s">
        <v>2</v>
      </c>
    </row>
    <row r="4303" spans="1:5" ht="12">
      <c r="A4303" s="5">
        <v>4301</v>
      </c>
      <c r="B4303" s="6">
        <v>70031076</v>
      </c>
      <c r="C4303" s="5" t="str">
        <f>VLOOKUP(B4303,[1]Sheet1!$K$1:$M$10157,3,)</f>
        <v>MANISH BIJOYNARAYAN SINGH</v>
      </c>
      <c r="D4303" s="7">
        <v>42451</v>
      </c>
      <c r="E4303" s="5" t="s">
        <v>2</v>
      </c>
    </row>
    <row r="4304" spans="1:5" ht="12">
      <c r="A4304" s="5">
        <v>4302</v>
      </c>
      <c r="B4304" s="6">
        <v>70031052</v>
      </c>
      <c r="C4304" s="5" t="str">
        <f>VLOOKUP(B4304,[1]Sheet1!$K$1:$M$10157,3,)</f>
        <v>SHISHIR R KUMAR</v>
      </c>
      <c r="D4304" s="7">
        <v>42451</v>
      </c>
      <c r="E4304" s="5" t="s">
        <v>2</v>
      </c>
    </row>
    <row r="4305" spans="1:5" ht="12">
      <c r="A4305" s="5">
        <v>4303</v>
      </c>
      <c r="B4305" s="6">
        <v>70031077</v>
      </c>
      <c r="C4305" s="5" t="str">
        <f>VLOOKUP(B4305,[1]Sheet1!$K$1:$M$10157,3,)</f>
        <v>DAVID JAMES ZAKERIYA</v>
      </c>
      <c r="D4305" s="7">
        <v>42451</v>
      </c>
      <c r="E4305" s="5" t="s">
        <v>2</v>
      </c>
    </row>
    <row r="4306" spans="1:5" ht="12">
      <c r="A4306" s="5">
        <v>4304</v>
      </c>
      <c r="B4306" s="6">
        <v>70031067</v>
      </c>
      <c r="C4306" s="5" t="str">
        <f>VLOOKUP(B4306,[1]Sheet1!$K$1:$M$10157,3,)</f>
        <v>AMIT JAYNTIBHAI PATOLIYA</v>
      </c>
      <c r="D4306" s="7">
        <v>42451</v>
      </c>
      <c r="E4306" s="5" t="s">
        <v>2</v>
      </c>
    </row>
    <row r="4307" spans="1:5" ht="12">
      <c r="A4307" s="5">
        <v>4305</v>
      </c>
      <c r="B4307" s="6">
        <v>70031075</v>
      </c>
      <c r="C4307" s="5" t="str">
        <f>VLOOKUP(B4307,[1]Sheet1!$K$1:$M$10157,3,)</f>
        <v>THAKAR JIGNESHKUMAR MUKUNDLAL</v>
      </c>
      <c r="D4307" s="7">
        <v>42451</v>
      </c>
      <c r="E4307" s="5" t="s">
        <v>2</v>
      </c>
    </row>
    <row r="4308" spans="1:5" ht="12">
      <c r="A4308" s="5">
        <v>4306</v>
      </c>
      <c r="B4308" s="6">
        <v>70031069</v>
      </c>
      <c r="C4308" s="5" t="str">
        <f>VLOOKUP(B4308,[1]Sheet1!$K$1:$M$10157,3,)</f>
        <v>A  RADHA</v>
      </c>
      <c r="D4308" s="7">
        <v>42451</v>
      </c>
      <c r="E4308" s="5" t="s">
        <v>2</v>
      </c>
    </row>
    <row r="4309" spans="1:5" ht="12">
      <c r="A4309" s="5">
        <v>4307</v>
      </c>
      <c r="B4309" s="6">
        <v>70031073</v>
      </c>
      <c r="C4309" s="5" t="str">
        <f>VLOOKUP(B4309,[1]Sheet1!$K$1:$M$10157,3,)</f>
        <v>RIKKAMALLE SAI KRISHNA</v>
      </c>
      <c r="D4309" s="7">
        <v>42451</v>
      </c>
      <c r="E4309" s="5" t="s">
        <v>2</v>
      </c>
    </row>
    <row r="4310" spans="1:5" ht="12">
      <c r="A4310" s="5">
        <v>4308</v>
      </c>
      <c r="B4310" s="6">
        <v>70031071</v>
      </c>
      <c r="C4310" s="5" t="str">
        <f>VLOOKUP(B4310,[1]Sheet1!$K$1:$M$10157,3,)</f>
        <v>VARINDER  SINGH</v>
      </c>
      <c r="D4310" s="7">
        <v>42451</v>
      </c>
      <c r="E4310" s="5" t="s">
        <v>2</v>
      </c>
    </row>
    <row r="4311" spans="1:5" ht="12">
      <c r="A4311" s="5">
        <v>4309</v>
      </c>
      <c r="B4311" s="6">
        <v>70031050</v>
      </c>
      <c r="C4311" s="5" t="str">
        <f>VLOOKUP(B4311,[1]Sheet1!$K$1:$M$10157,3,)</f>
        <v>MAHIMA  CHAUHAN</v>
      </c>
      <c r="D4311" s="7">
        <v>42451</v>
      </c>
      <c r="E4311" s="5" t="s">
        <v>2</v>
      </c>
    </row>
    <row r="4312" spans="1:5" ht="12">
      <c r="A4312" s="5">
        <v>4310</v>
      </c>
      <c r="B4312" s="6">
        <v>70031048</v>
      </c>
      <c r="C4312" s="5" t="str">
        <f>VLOOKUP(B4312,[1]Sheet1!$K$1:$M$10157,3,)</f>
        <v>PURVA VIJAY PAWAR</v>
      </c>
      <c r="D4312" s="7">
        <v>42451</v>
      </c>
      <c r="E4312" s="5" t="s">
        <v>2</v>
      </c>
    </row>
    <row r="4313" spans="1:5" ht="12">
      <c r="A4313" s="5">
        <v>4311</v>
      </c>
      <c r="B4313" s="6">
        <v>70031049</v>
      </c>
      <c r="C4313" s="5" t="str">
        <f>VLOOKUP(B4313,[1]Sheet1!$K$1:$M$10157,3,)</f>
        <v>SUSHEEL KUMAR T DUBEY</v>
      </c>
      <c r="D4313" s="7">
        <v>42451</v>
      </c>
      <c r="E4313" s="5" t="s">
        <v>2</v>
      </c>
    </row>
    <row r="4314" spans="1:5" ht="12">
      <c r="A4314" s="5">
        <v>4312</v>
      </c>
      <c r="B4314" s="6">
        <v>70031055</v>
      </c>
      <c r="C4314" s="5" t="str">
        <f>VLOOKUP(B4314,[1]Sheet1!$K$1:$M$10157,3,)</f>
        <v>CHETAN ARUN RANADHIR</v>
      </c>
      <c r="D4314" s="7">
        <v>42451</v>
      </c>
      <c r="E4314" s="5" t="s">
        <v>2</v>
      </c>
    </row>
    <row r="4315" spans="1:5" ht="12">
      <c r="A4315" s="5">
        <v>4313</v>
      </c>
      <c r="B4315" s="6">
        <v>70031051</v>
      </c>
      <c r="C4315" s="5" t="str">
        <f>VLOOKUP(B4315,[1]Sheet1!$K$1:$M$10157,3,)</f>
        <v>NINAD VILAS GAWDE</v>
      </c>
      <c r="D4315" s="7">
        <v>42451</v>
      </c>
      <c r="E4315" s="5" t="s">
        <v>2</v>
      </c>
    </row>
    <row r="4316" spans="1:5" ht="12">
      <c r="A4316" s="5">
        <v>4314</v>
      </c>
      <c r="B4316" s="6">
        <v>70031053</v>
      </c>
      <c r="C4316" s="5" t="str">
        <f>VLOOKUP(B4316,[1]Sheet1!$K$1:$M$10157,3,)</f>
        <v>TRUPTI RAJENDRA PALHADE</v>
      </c>
      <c r="D4316" s="7">
        <v>42451</v>
      </c>
      <c r="E4316" s="5" t="s">
        <v>2</v>
      </c>
    </row>
    <row r="4317" spans="1:5" ht="12">
      <c r="A4317" s="5">
        <v>4315</v>
      </c>
      <c r="B4317" s="6">
        <v>70031058</v>
      </c>
      <c r="C4317" s="5" t="str">
        <f>VLOOKUP(B4317,[1]Sheet1!$K$1:$M$10157,3,)</f>
        <v>AMBER  DEHARIYA</v>
      </c>
      <c r="D4317" s="7">
        <v>42451</v>
      </c>
      <c r="E4317" s="5" t="s">
        <v>2</v>
      </c>
    </row>
    <row r="4318" spans="1:5" ht="12">
      <c r="A4318" s="5">
        <v>4316</v>
      </c>
      <c r="B4318" s="6">
        <v>70031079</v>
      </c>
      <c r="C4318" s="5" t="str">
        <f>VLOOKUP(B4318,[1]Sheet1!$K$1:$M$10157,3,)</f>
        <v>NARINDER  KAUR</v>
      </c>
      <c r="D4318" s="7">
        <v>42452</v>
      </c>
      <c r="E4318" s="5" t="s">
        <v>2</v>
      </c>
    </row>
    <row r="4319" spans="1:5" ht="12">
      <c r="A4319" s="5">
        <v>4317</v>
      </c>
      <c r="B4319" s="6">
        <v>70031093</v>
      </c>
      <c r="C4319" s="5" t="str">
        <f>VLOOKUP(B4319,[1]Sheet1!$K$1:$M$10157,3,)</f>
        <v>SUNDER  LAL KHANNA</v>
      </c>
      <c r="D4319" s="7">
        <v>42452</v>
      </c>
      <c r="E4319" s="5" t="s">
        <v>2</v>
      </c>
    </row>
    <row r="4320" spans="1:5" ht="12">
      <c r="A4320" s="5">
        <v>4318</v>
      </c>
      <c r="B4320" s="6">
        <v>70031080</v>
      </c>
      <c r="C4320" s="5" t="str">
        <f>VLOOKUP(B4320,[1]Sheet1!$K$1:$M$10157,3,)</f>
        <v>SIMARJINI  MISHRA</v>
      </c>
      <c r="D4320" s="7">
        <v>42452</v>
      </c>
      <c r="E4320" s="5" t="s">
        <v>2</v>
      </c>
    </row>
    <row r="4321" spans="1:5" ht="12">
      <c r="A4321" s="5">
        <v>4319</v>
      </c>
      <c r="B4321" s="6">
        <v>70031095</v>
      </c>
      <c r="C4321" s="5" t="str">
        <f>VLOOKUP(B4321,[1]Sheet1!$K$1:$M$10157,3,)</f>
        <v>MOHIT  SINGLA</v>
      </c>
      <c r="D4321" s="7">
        <v>42452</v>
      </c>
      <c r="E4321" s="5" t="s">
        <v>2</v>
      </c>
    </row>
    <row r="4322" spans="1:5" ht="12">
      <c r="A4322" s="5">
        <v>4320</v>
      </c>
      <c r="B4322" s="6">
        <v>70031082</v>
      </c>
      <c r="C4322" s="5" t="str">
        <f>VLOOKUP(B4322,[1]Sheet1!$K$1:$M$10157,3,)</f>
        <v>AKANKSHA  PATYAL</v>
      </c>
      <c r="D4322" s="7">
        <v>42452</v>
      </c>
      <c r="E4322" s="5" t="s">
        <v>2</v>
      </c>
    </row>
    <row r="4323" spans="1:5" ht="12">
      <c r="A4323" s="5">
        <v>4321</v>
      </c>
      <c r="B4323" s="6">
        <v>70031090</v>
      </c>
      <c r="C4323" s="5" t="str">
        <f>VLOOKUP(B4323,[1]Sheet1!$K$1:$M$10157,3,)</f>
        <v>SONIA  VERMA</v>
      </c>
      <c r="D4323" s="7">
        <v>42452</v>
      </c>
      <c r="E4323" s="5" t="s">
        <v>2</v>
      </c>
    </row>
    <row r="4324" spans="1:5" ht="12">
      <c r="A4324" s="5">
        <v>4322</v>
      </c>
      <c r="B4324" s="6">
        <v>70031091</v>
      </c>
      <c r="C4324" s="5" t="str">
        <f>VLOOKUP(B4324,[1]Sheet1!$K$1:$M$10157,3,)</f>
        <v>SAKIL  AHMAD</v>
      </c>
      <c r="D4324" s="7">
        <v>42452</v>
      </c>
      <c r="E4324" s="5" t="s">
        <v>2</v>
      </c>
    </row>
    <row r="4325" spans="1:5" ht="12">
      <c r="A4325" s="5">
        <v>4323</v>
      </c>
      <c r="B4325" s="6">
        <v>70031081</v>
      </c>
      <c r="C4325" s="5" t="str">
        <f>VLOOKUP(B4325,[1]Sheet1!$K$1:$M$10157,3,)</f>
        <v>VRUSHALI SUDHIR PATIL</v>
      </c>
      <c r="D4325" s="7">
        <v>42452</v>
      </c>
      <c r="E4325" s="5" t="s">
        <v>2</v>
      </c>
    </row>
    <row r="4326" spans="1:5" ht="12">
      <c r="A4326" s="5">
        <v>4324</v>
      </c>
      <c r="B4326" s="6">
        <v>70031100</v>
      </c>
      <c r="C4326" s="5" t="str">
        <f>VLOOKUP(B4326,[1]Sheet1!$K$1:$M$10157,3,)</f>
        <v>POONAM  .</v>
      </c>
      <c r="D4326" s="7">
        <v>42454</v>
      </c>
      <c r="E4326" s="5" t="s">
        <v>2</v>
      </c>
    </row>
    <row r="4327" spans="1:5" ht="12">
      <c r="A4327" s="5">
        <v>4325</v>
      </c>
      <c r="B4327" s="6">
        <v>70031096</v>
      </c>
      <c r="C4327" s="5" t="str">
        <f>VLOOKUP(B4327,[1]Sheet1!$K$1:$M$10157,3,)</f>
        <v>SONU  .</v>
      </c>
      <c r="D4327" s="7">
        <v>42454</v>
      </c>
      <c r="E4327" s="5" t="s">
        <v>2</v>
      </c>
    </row>
    <row r="4328" spans="1:5" ht="12">
      <c r="A4328" s="5">
        <v>4326</v>
      </c>
      <c r="B4328" s="6">
        <v>70031098</v>
      </c>
      <c r="C4328" s="5" t="str">
        <f>VLOOKUP(B4328,[1]Sheet1!$K$1:$M$10157,3,)</f>
        <v>HIMANSHU  MIGLANI</v>
      </c>
      <c r="D4328" s="7">
        <v>42454</v>
      </c>
      <c r="E4328" s="5" t="s">
        <v>2</v>
      </c>
    </row>
    <row r="4329" spans="1:5" ht="12">
      <c r="A4329" s="5">
        <v>4327</v>
      </c>
      <c r="B4329" s="6">
        <v>70031107</v>
      </c>
      <c r="C4329" s="5" t="str">
        <f>VLOOKUP(B4329,[1]Sheet1!$K$1:$M$10157,3,)</f>
        <v>ANUPAM  KALITA</v>
      </c>
      <c r="D4329" s="7">
        <v>42454</v>
      </c>
      <c r="E4329" s="5" t="s">
        <v>2</v>
      </c>
    </row>
    <row r="4330" spans="1:5" ht="12">
      <c r="A4330" s="5">
        <v>4328</v>
      </c>
      <c r="B4330" s="6">
        <v>70031109</v>
      </c>
      <c r="C4330" s="5" t="str">
        <f>VLOOKUP(B4330,[1]Sheet1!$K$1:$M$10157,3,)</f>
        <v>PRIYANKA  GUPTA</v>
      </c>
      <c r="D4330" s="7">
        <v>42454</v>
      </c>
      <c r="E4330" s="5" t="s">
        <v>2</v>
      </c>
    </row>
    <row r="4331" spans="1:5" ht="12">
      <c r="A4331" s="5">
        <v>4329</v>
      </c>
      <c r="B4331" s="6">
        <v>70031108</v>
      </c>
      <c r="C4331" s="5" t="str">
        <f>VLOOKUP(B4331,[1]Sheet1!$K$1:$M$10157,3,)</f>
        <v>DHIRSINH RANACHHODBHAI SOLANKI</v>
      </c>
      <c r="D4331" s="7">
        <v>42454</v>
      </c>
      <c r="E4331" s="5" t="s">
        <v>2</v>
      </c>
    </row>
    <row r="4332" spans="1:5" ht="12">
      <c r="A4332" s="5">
        <v>4330</v>
      </c>
      <c r="B4332" s="6">
        <v>70031101</v>
      </c>
      <c r="C4332" s="5" t="str">
        <f>VLOOKUP(B4332,[1]Sheet1!$K$1:$M$10157,3,)</f>
        <v>MARRI NIKHIL KUMAR</v>
      </c>
      <c r="D4332" s="7">
        <v>42454</v>
      </c>
      <c r="E4332" s="5" t="s">
        <v>2</v>
      </c>
    </row>
    <row r="4333" spans="1:5" ht="12">
      <c r="A4333" s="5">
        <v>4331</v>
      </c>
      <c r="B4333" s="6">
        <v>70031102</v>
      </c>
      <c r="C4333" s="5" t="str">
        <f>VLOOKUP(B4333,[1]Sheet1!$K$1:$M$10157,3,)</f>
        <v>JAYALAKSHMI  .</v>
      </c>
      <c r="D4333" s="7">
        <v>42454</v>
      </c>
      <c r="E4333" s="5" t="s">
        <v>2</v>
      </c>
    </row>
    <row r="4334" spans="1:5" ht="12">
      <c r="A4334" s="5">
        <v>4332</v>
      </c>
      <c r="B4334" s="6">
        <v>70031103</v>
      </c>
      <c r="C4334" s="5" t="str">
        <f>VLOOKUP(B4334,[1]Sheet1!$K$1:$M$10157,3,)</f>
        <v>ANIL  RUPANI</v>
      </c>
      <c r="D4334" s="7">
        <v>42454</v>
      </c>
      <c r="E4334" s="5" t="s">
        <v>2</v>
      </c>
    </row>
    <row r="4335" spans="1:5" ht="12">
      <c r="A4335" s="5">
        <v>4333</v>
      </c>
      <c r="B4335" s="6">
        <v>70031110</v>
      </c>
      <c r="C4335" s="5" t="str">
        <f>VLOOKUP(B4335,[1]Sheet1!$K$1:$M$10157,3,)</f>
        <v>MUKESH  .</v>
      </c>
      <c r="D4335" s="7">
        <v>42454</v>
      </c>
      <c r="E4335" s="5" t="s">
        <v>2</v>
      </c>
    </row>
    <row r="4336" spans="1:5" ht="12">
      <c r="A4336" s="5">
        <v>4334</v>
      </c>
      <c r="B4336" s="6">
        <v>70031111</v>
      </c>
      <c r="C4336" s="5" t="str">
        <f>VLOOKUP(B4336,[1]Sheet1!$K$1:$M$10157,3,)</f>
        <v>VINOD  KUMAR</v>
      </c>
      <c r="D4336" s="7">
        <v>42454</v>
      </c>
      <c r="E4336" s="5" t="s">
        <v>2</v>
      </c>
    </row>
    <row r="4337" spans="1:5" ht="12">
      <c r="A4337" s="5">
        <v>4335</v>
      </c>
      <c r="B4337" s="6">
        <v>70031104</v>
      </c>
      <c r="C4337" s="5" t="str">
        <f>VLOOKUP(B4337,[1]Sheet1!$K$1:$M$10157,3,)</f>
        <v>HEMANT KUMAR YOGI</v>
      </c>
      <c r="D4337" s="7">
        <v>42454</v>
      </c>
      <c r="E4337" s="5" t="s">
        <v>2</v>
      </c>
    </row>
    <row r="4338" spans="1:5" ht="12">
      <c r="A4338" s="5">
        <v>4336</v>
      </c>
      <c r="B4338" s="6">
        <v>70031105</v>
      </c>
      <c r="C4338" s="5" t="str">
        <f>VLOOKUP(B4338,[1]Sheet1!$K$1:$M$10157,3,)</f>
        <v>ROSHAN BALDEVBHAI VAGHELA</v>
      </c>
      <c r="D4338" s="7">
        <v>42454</v>
      </c>
      <c r="E4338" s="5" t="s">
        <v>2</v>
      </c>
    </row>
    <row r="4339" spans="1:5" ht="12">
      <c r="A4339" s="5">
        <v>4337</v>
      </c>
      <c r="B4339" s="6">
        <v>70031106</v>
      </c>
      <c r="C4339" s="5" t="str">
        <f>VLOOKUP(B4339,[1]Sheet1!$K$1:$M$10157,3,)</f>
        <v>HARSH YOGESHKUMAR PANCHOLI</v>
      </c>
      <c r="D4339" s="7">
        <v>42454</v>
      </c>
      <c r="E4339" s="5" t="s">
        <v>2</v>
      </c>
    </row>
    <row r="4340" spans="1:5" ht="12">
      <c r="A4340" s="5">
        <v>4338</v>
      </c>
      <c r="B4340" s="6">
        <v>70031112</v>
      </c>
      <c r="C4340" s="5" t="str">
        <f>VLOOKUP(B4340,[1]Sheet1!$K$1:$M$10157,3,)</f>
        <v>SHESHRAO G DANDGE</v>
      </c>
      <c r="D4340" s="7">
        <v>42454</v>
      </c>
      <c r="E4340" s="5" t="s">
        <v>2</v>
      </c>
    </row>
    <row r="4341" spans="1:5" ht="12">
      <c r="A4341" s="5">
        <v>4339</v>
      </c>
      <c r="B4341" s="6">
        <v>70031097</v>
      </c>
      <c r="C4341" s="5" t="str">
        <f>VLOOKUP(B4341,[1]Sheet1!$K$1:$M$10157,3,)</f>
        <v>N  RAMAMURTHY</v>
      </c>
      <c r="D4341" s="7">
        <v>42454</v>
      </c>
      <c r="E4341" s="5" t="s">
        <v>2</v>
      </c>
    </row>
    <row r="4342" spans="1:5" ht="12">
      <c r="A4342" s="5">
        <v>4340</v>
      </c>
      <c r="B4342" s="6">
        <v>70031099</v>
      </c>
      <c r="C4342" s="5" t="str">
        <f>VLOOKUP(B4342,[1]Sheet1!$K$1:$M$10157,3,)</f>
        <v>JEREMY VICTOR L</v>
      </c>
      <c r="D4342" s="7">
        <v>42454</v>
      </c>
      <c r="E4342" s="5" t="s">
        <v>2</v>
      </c>
    </row>
    <row r="4343" spans="1:5" ht="12">
      <c r="A4343" s="5">
        <v>4341</v>
      </c>
      <c r="B4343" s="6">
        <v>70031115</v>
      </c>
      <c r="C4343" s="5" t="str">
        <f>VLOOKUP(B4343,[1]Sheet1!$K$1:$M$10157,3,)</f>
        <v>TEJINDERJIT SINGH KHEHRA</v>
      </c>
      <c r="D4343" s="7">
        <v>42455</v>
      </c>
      <c r="E4343" s="5" t="s">
        <v>2</v>
      </c>
    </row>
    <row r="4344" spans="1:5" ht="12">
      <c r="A4344" s="5">
        <v>4342</v>
      </c>
      <c r="B4344" s="6">
        <v>70031117</v>
      </c>
      <c r="C4344" s="5" t="str">
        <f>VLOOKUP(B4344,[1]Sheet1!$K$1:$M$10157,3,)</f>
        <v>HARISH CHANDER SHARMA</v>
      </c>
      <c r="D4344" s="7">
        <v>42455</v>
      </c>
      <c r="E4344" s="5" t="s">
        <v>2</v>
      </c>
    </row>
    <row r="4345" spans="1:5" ht="12">
      <c r="A4345" s="5">
        <v>4343</v>
      </c>
      <c r="B4345" s="6">
        <v>70031113</v>
      </c>
      <c r="C4345" s="5" t="str">
        <f>VLOOKUP(B4345,[1]Sheet1!$K$1:$M$10157,3,)</f>
        <v>GANGADHAR B NADGERI</v>
      </c>
      <c r="D4345" s="7">
        <v>42455</v>
      </c>
      <c r="E4345" s="5" t="s">
        <v>2</v>
      </c>
    </row>
    <row r="4346" spans="1:5" ht="12">
      <c r="A4346" s="5">
        <v>4344</v>
      </c>
      <c r="B4346" s="6">
        <v>70031114</v>
      </c>
      <c r="C4346" s="5" t="str">
        <f>VLOOKUP(B4346,[1]Sheet1!$K$1:$M$10157,3,)</f>
        <v>ARVIND P GHATNEKAR</v>
      </c>
      <c r="D4346" s="7">
        <v>42455</v>
      </c>
      <c r="E4346" s="5" t="s">
        <v>2</v>
      </c>
    </row>
    <row r="4347" spans="1:5" ht="12">
      <c r="A4347" s="5">
        <v>4345</v>
      </c>
      <c r="B4347" s="6">
        <v>70031118</v>
      </c>
      <c r="C4347" s="5" t="str">
        <f>VLOOKUP(B4347,[1]Sheet1!$K$1:$M$10157,3,)</f>
        <v>RAJESH G BOBADE</v>
      </c>
      <c r="D4347" s="7">
        <v>42455</v>
      </c>
      <c r="E4347" s="5" t="s">
        <v>2</v>
      </c>
    </row>
    <row r="4348" spans="1:5" ht="12">
      <c r="A4348" s="5">
        <v>4346</v>
      </c>
      <c r="B4348" s="6">
        <v>70031124</v>
      </c>
      <c r="C4348" s="5" t="str">
        <f>VLOOKUP(B4348,[1]Sheet1!$K$1:$M$10157,3,)</f>
        <v>KONDA  SARADA</v>
      </c>
      <c r="D4348" s="7">
        <v>42455</v>
      </c>
      <c r="E4348" s="5" t="s">
        <v>2</v>
      </c>
    </row>
    <row r="4349" spans="1:5" ht="12">
      <c r="A4349" s="5">
        <v>4347</v>
      </c>
      <c r="B4349" s="6">
        <v>70031120</v>
      </c>
      <c r="C4349" s="5" t="str">
        <f>VLOOKUP(B4349,[1]Sheet1!$K$1:$M$10157,3,)</f>
        <v>POONAM  SHARMA</v>
      </c>
      <c r="D4349" s="7">
        <v>42455</v>
      </c>
      <c r="E4349" s="5" t="s">
        <v>2</v>
      </c>
    </row>
    <row r="4350" spans="1:5" ht="12">
      <c r="A4350" s="5">
        <v>4348</v>
      </c>
      <c r="B4350" s="6">
        <v>70031121</v>
      </c>
      <c r="C4350" s="5" t="str">
        <f>VLOOKUP(B4350,[1]Sheet1!$K$1:$M$10157,3,)</f>
        <v>RAJESH KUMAR BHARGAVA</v>
      </c>
      <c r="D4350" s="7">
        <v>42455</v>
      </c>
      <c r="E4350" s="5" t="s">
        <v>2</v>
      </c>
    </row>
    <row r="4351" spans="1:5" ht="12">
      <c r="A4351" s="5">
        <v>4349</v>
      </c>
      <c r="B4351" s="6">
        <v>70031122</v>
      </c>
      <c r="C4351" s="5" t="str">
        <f>VLOOKUP(B4351,[1]Sheet1!$K$1:$M$10157,3,)</f>
        <v>JACINTA  BAKSHI</v>
      </c>
      <c r="D4351" s="7">
        <v>42455</v>
      </c>
      <c r="E4351" s="5" t="s">
        <v>2</v>
      </c>
    </row>
    <row r="4352" spans="1:5" ht="12">
      <c r="A4352" s="5">
        <v>4350</v>
      </c>
      <c r="B4352" s="6">
        <v>70031125</v>
      </c>
      <c r="C4352" s="5" t="str">
        <f>VLOOKUP(B4352,[1]Sheet1!$K$1:$M$10157,3,)</f>
        <v>RICHA  .</v>
      </c>
      <c r="D4352" s="7">
        <v>42455</v>
      </c>
      <c r="E4352" s="5" t="s">
        <v>2</v>
      </c>
    </row>
    <row r="4353" spans="1:5" ht="12">
      <c r="A4353" s="5">
        <v>4351</v>
      </c>
      <c r="B4353" s="6">
        <v>70031116</v>
      </c>
      <c r="C4353" s="5" t="str">
        <f>VLOOKUP(B4353,[1]Sheet1!$K$1:$M$10157,3,)</f>
        <v>SANJAY  TIWARI</v>
      </c>
      <c r="D4353" s="7">
        <v>42455</v>
      </c>
      <c r="E4353" s="5" t="s">
        <v>2</v>
      </c>
    </row>
    <row r="4354" spans="1:5" ht="12">
      <c r="A4354" s="5">
        <v>4352</v>
      </c>
      <c r="B4354" s="6">
        <v>70031123</v>
      </c>
      <c r="C4354" s="5" t="str">
        <f>VLOOKUP(B4354,[1]Sheet1!$K$1:$M$10157,3,)</f>
        <v>ASMITA SANJAY PATIL</v>
      </c>
      <c r="D4354" s="7">
        <v>42455</v>
      </c>
      <c r="E4354" s="5" t="s">
        <v>2</v>
      </c>
    </row>
    <row r="4355" spans="1:5" ht="12">
      <c r="A4355" s="5">
        <v>4353</v>
      </c>
      <c r="B4355" s="6">
        <v>70031126</v>
      </c>
      <c r="C4355" s="5" t="str">
        <f>VLOOKUP(B4355,[1]Sheet1!$K$1:$M$10157,3,)</f>
        <v>S  MOHANRAJ</v>
      </c>
      <c r="D4355" s="7">
        <v>42456</v>
      </c>
      <c r="E4355" s="5" t="s">
        <v>2</v>
      </c>
    </row>
    <row r="4356" spans="1:5" ht="12">
      <c r="A4356" s="5">
        <v>4354</v>
      </c>
      <c r="B4356" s="6">
        <v>70031127</v>
      </c>
      <c r="C4356" s="5" t="str">
        <f>VLOOKUP(B4356,[1]Sheet1!$K$1:$M$10157,3,)</f>
        <v>VIKASH  SHARMA</v>
      </c>
      <c r="D4356" s="7">
        <v>42456</v>
      </c>
      <c r="E4356" s="5" t="s">
        <v>2</v>
      </c>
    </row>
    <row r="4357" spans="1:5" ht="12">
      <c r="A4357" s="5">
        <v>4355</v>
      </c>
      <c r="B4357" s="6">
        <v>70031135</v>
      </c>
      <c r="C4357" s="5" t="str">
        <f>VLOOKUP(B4357,[1]Sheet1!$K$1:$M$10157,3,)</f>
        <v>SHIJU P JOY</v>
      </c>
      <c r="D4357" s="7">
        <v>42457</v>
      </c>
      <c r="E4357" s="5" t="s">
        <v>2</v>
      </c>
    </row>
    <row r="4358" spans="1:5" ht="12">
      <c r="A4358" s="5">
        <v>4356</v>
      </c>
      <c r="B4358" s="6">
        <v>70031147</v>
      </c>
      <c r="C4358" s="5" t="str">
        <f>VLOOKUP(B4358,[1]Sheet1!$K$1:$M$10157,3,)</f>
        <v>ARUP CHANDRA DAS</v>
      </c>
      <c r="D4358" s="7">
        <v>42457</v>
      </c>
      <c r="E4358" s="5" t="s">
        <v>2</v>
      </c>
    </row>
    <row r="4359" spans="1:5" ht="12">
      <c r="A4359" s="5">
        <v>4357</v>
      </c>
      <c r="B4359" s="6">
        <v>70031136</v>
      </c>
      <c r="C4359" s="5" t="str">
        <f>VLOOKUP(B4359,[1]Sheet1!$K$1:$M$10157,3,)</f>
        <v>SUBHADIP  SAHA</v>
      </c>
      <c r="D4359" s="7">
        <v>42457</v>
      </c>
      <c r="E4359" s="5" t="s">
        <v>2</v>
      </c>
    </row>
    <row r="4360" spans="1:5" ht="12">
      <c r="A4360" s="5">
        <v>4358</v>
      </c>
      <c r="B4360" s="6">
        <v>70031137</v>
      </c>
      <c r="C4360" s="5" t="str">
        <f>VLOOKUP(B4360,[1]Sheet1!$K$1:$M$10157,3,)</f>
        <v>BABU  DAS</v>
      </c>
      <c r="D4360" s="7">
        <v>42457</v>
      </c>
      <c r="E4360" s="5" t="s">
        <v>2</v>
      </c>
    </row>
    <row r="4361" spans="1:5" ht="12">
      <c r="A4361" s="5">
        <v>4359</v>
      </c>
      <c r="B4361" s="6">
        <v>70031151</v>
      </c>
      <c r="C4361" s="5" t="str">
        <f>VLOOKUP(B4361,[1]Sheet1!$K$1:$M$10157,3,)</f>
        <v>VISHAL KR  SINGH</v>
      </c>
      <c r="D4361" s="7">
        <v>42457</v>
      </c>
      <c r="E4361" s="5" t="s">
        <v>2</v>
      </c>
    </row>
    <row r="4362" spans="1:5" ht="12">
      <c r="A4362" s="5">
        <v>4360</v>
      </c>
      <c r="B4362" s="6">
        <v>70031140</v>
      </c>
      <c r="C4362" s="5" t="str">
        <f>VLOOKUP(B4362,[1]Sheet1!$K$1:$M$10157,3,)</f>
        <v>ASHOK KACHARU SANAP</v>
      </c>
      <c r="D4362" s="7">
        <v>42457</v>
      </c>
      <c r="E4362" s="5" t="s">
        <v>2</v>
      </c>
    </row>
    <row r="4363" spans="1:5" ht="12">
      <c r="A4363" s="5">
        <v>4361</v>
      </c>
      <c r="B4363" s="6">
        <v>70031142</v>
      </c>
      <c r="C4363" s="5" t="str">
        <f>VLOOKUP(B4363,[1]Sheet1!$K$1:$M$10157,3,)</f>
        <v>GIRISHKUMAR VITHALDAS TADAVI</v>
      </c>
      <c r="D4363" s="7">
        <v>42457</v>
      </c>
      <c r="E4363" s="5" t="s">
        <v>2</v>
      </c>
    </row>
    <row r="4364" spans="1:5" ht="12">
      <c r="A4364" s="5">
        <v>4362</v>
      </c>
      <c r="B4364" s="6">
        <v>70031144</v>
      </c>
      <c r="C4364" s="5" t="str">
        <f>VLOOKUP(B4364,[1]Sheet1!$K$1:$M$10157,3,)</f>
        <v>SARHISH KUMAR S</v>
      </c>
      <c r="D4364" s="7">
        <v>42457</v>
      </c>
      <c r="E4364" s="5" t="s">
        <v>2</v>
      </c>
    </row>
    <row r="4365" spans="1:5" ht="12">
      <c r="A4365" s="5">
        <v>4363</v>
      </c>
      <c r="B4365" s="6">
        <v>70031145</v>
      </c>
      <c r="C4365" s="5" t="str">
        <f>VLOOKUP(B4365,[1]Sheet1!$K$1:$M$10157,3,)</f>
        <v>NOVASANTHANA  JAMES</v>
      </c>
      <c r="D4365" s="7">
        <v>42457</v>
      </c>
      <c r="E4365" s="5" t="s">
        <v>2</v>
      </c>
    </row>
    <row r="4366" spans="1:5" ht="12">
      <c r="A4366" s="5">
        <v>4364</v>
      </c>
      <c r="B4366" s="6">
        <v>70031146</v>
      </c>
      <c r="C4366" s="5" t="str">
        <f>VLOOKUP(B4366,[1]Sheet1!$K$1:$M$10157,3,)</f>
        <v>G ARUN KUMAR</v>
      </c>
      <c r="D4366" s="7">
        <v>42457</v>
      </c>
      <c r="E4366" s="5" t="s">
        <v>2</v>
      </c>
    </row>
    <row r="4367" spans="1:5" ht="12">
      <c r="A4367" s="5">
        <v>4365</v>
      </c>
      <c r="B4367" s="6">
        <v>70031139</v>
      </c>
      <c r="C4367" s="5" t="str">
        <f>VLOOKUP(B4367,[1]Sheet1!$K$1:$M$10157,3,)</f>
        <v>ROHIT  SETIA</v>
      </c>
      <c r="D4367" s="7">
        <v>42457</v>
      </c>
      <c r="E4367" s="5" t="s">
        <v>2</v>
      </c>
    </row>
    <row r="4368" spans="1:5" ht="12">
      <c r="A4368" s="5">
        <v>4366</v>
      </c>
      <c r="B4368" s="6">
        <v>70031143</v>
      </c>
      <c r="C4368" s="5" t="str">
        <f>VLOOKUP(B4368,[1]Sheet1!$K$1:$M$10157,3,)</f>
        <v>NAZIM  MALIK</v>
      </c>
      <c r="D4368" s="7">
        <v>42457</v>
      </c>
      <c r="E4368" s="5" t="s">
        <v>2</v>
      </c>
    </row>
    <row r="4369" spans="1:5" ht="12">
      <c r="A4369" s="5">
        <v>4367</v>
      </c>
      <c r="B4369" s="6">
        <v>70031148</v>
      </c>
      <c r="C4369" s="5" t="str">
        <f>VLOOKUP(B4369,[1]Sheet1!$K$1:$M$10157,3,)</f>
        <v>VARUN  KAPOOR</v>
      </c>
      <c r="D4369" s="7">
        <v>42457</v>
      </c>
      <c r="E4369" s="5" t="s">
        <v>2</v>
      </c>
    </row>
    <row r="4370" spans="1:5" ht="12">
      <c r="A4370" s="5">
        <v>4368</v>
      </c>
      <c r="B4370" s="6">
        <v>70031141</v>
      </c>
      <c r="C4370" s="5" t="str">
        <f>VLOOKUP(B4370,[1]Sheet1!$K$1:$M$10157,3,)</f>
        <v>LADUKISHORE TRINATH BEHERA</v>
      </c>
      <c r="D4370" s="7">
        <v>42457</v>
      </c>
      <c r="E4370" s="5" t="s">
        <v>2</v>
      </c>
    </row>
    <row r="4371" spans="1:5" ht="12">
      <c r="A4371" s="5">
        <v>4369</v>
      </c>
      <c r="B4371" s="6">
        <v>70031149</v>
      </c>
      <c r="C4371" s="5" t="str">
        <f>VLOOKUP(B4371,[1]Sheet1!$K$1:$M$10157,3,)</f>
        <v>KABINDRA KUMAR DAS</v>
      </c>
      <c r="D4371" s="7">
        <v>42457</v>
      </c>
      <c r="E4371" s="5" t="s">
        <v>2</v>
      </c>
    </row>
    <row r="4372" spans="1:5" ht="12">
      <c r="A4372" s="5">
        <v>4370</v>
      </c>
      <c r="B4372" s="6">
        <v>70031134</v>
      </c>
      <c r="C4372" s="5" t="str">
        <f>VLOOKUP(B4372,[1]Sheet1!$K$1:$M$10157,3,)</f>
        <v>VARSHA  CHAVAN</v>
      </c>
      <c r="D4372" s="7">
        <v>42457</v>
      </c>
      <c r="E4372" s="5" t="s">
        <v>2</v>
      </c>
    </row>
    <row r="4373" spans="1:5" ht="12">
      <c r="A4373" s="5">
        <v>4371</v>
      </c>
      <c r="B4373" s="6">
        <v>70031138</v>
      </c>
      <c r="C4373" s="5" t="str">
        <f>VLOOKUP(B4373,[1]Sheet1!$K$1:$M$10157,3,)</f>
        <v>SHAISTA SAMEER JAMADAR</v>
      </c>
      <c r="D4373" s="7">
        <v>42457</v>
      </c>
      <c r="E4373" s="5" t="s">
        <v>2</v>
      </c>
    </row>
    <row r="4374" spans="1:5" ht="12">
      <c r="A4374" s="5">
        <v>4372</v>
      </c>
      <c r="B4374" s="6">
        <v>70031133</v>
      </c>
      <c r="C4374" s="5" t="str">
        <f>VLOOKUP(B4374,[1]Sheet1!$K$1:$M$10157,3,)</f>
        <v>VIMAL  SHARMA</v>
      </c>
      <c r="D4374" s="7">
        <v>42457</v>
      </c>
      <c r="E4374" s="5" t="s">
        <v>2</v>
      </c>
    </row>
    <row r="4375" spans="1:5" ht="12">
      <c r="A4375" s="5">
        <v>4373</v>
      </c>
      <c r="B4375" s="6">
        <v>70031150</v>
      </c>
      <c r="C4375" s="5" t="str">
        <f>VLOOKUP(B4375,[1]Sheet1!$K$1:$M$10157,3,)</f>
        <v>ALOK SINGH CHAUHAN</v>
      </c>
      <c r="D4375" s="7">
        <v>42457</v>
      </c>
      <c r="E4375" s="5" t="s">
        <v>2</v>
      </c>
    </row>
    <row r="4376" spans="1:5" ht="12">
      <c r="A4376" s="5">
        <v>4374</v>
      </c>
      <c r="B4376" s="6">
        <v>70031171</v>
      </c>
      <c r="C4376" s="5" t="str">
        <f>VLOOKUP(B4376,[1]Sheet1!$K$1:$M$10157,3,)</f>
        <v>GURKIRPAL  SINGH</v>
      </c>
      <c r="D4376" s="7">
        <v>42458</v>
      </c>
      <c r="E4376" s="5" t="s">
        <v>2</v>
      </c>
    </row>
    <row r="4377" spans="1:5" ht="12">
      <c r="A4377" s="5">
        <v>4375</v>
      </c>
      <c r="B4377" s="6">
        <v>70031172</v>
      </c>
      <c r="C4377" s="5" t="str">
        <f>VLOOKUP(B4377,[1]Sheet1!$K$1:$M$10157,3,)</f>
        <v>HARWINDER  SINGH</v>
      </c>
      <c r="D4377" s="7">
        <v>42458</v>
      </c>
      <c r="E4377" s="5" t="s">
        <v>2</v>
      </c>
    </row>
    <row r="4378" spans="1:5" ht="12">
      <c r="A4378" s="5">
        <v>4376</v>
      </c>
      <c r="B4378" s="6">
        <v>70031169</v>
      </c>
      <c r="C4378" s="5" t="str">
        <f>VLOOKUP(B4378,[1]Sheet1!$K$1:$M$10157,3,)</f>
        <v>GAZAL  KHAN</v>
      </c>
      <c r="D4378" s="7">
        <v>42458</v>
      </c>
      <c r="E4378" s="5" t="s">
        <v>2</v>
      </c>
    </row>
    <row r="4379" spans="1:5" ht="12">
      <c r="A4379" s="5">
        <v>4377</v>
      </c>
      <c r="B4379" s="6">
        <v>70031160</v>
      </c>
      <c r="C4379" s="5" t="str">
        <f>VLOOKUP(B4379,[1]Sheet1!$K$1:$M$10157,3,)</f>
        <v>EKTA  RANI</v>
      </c>
      <c r="D4379" s="7">
        <v>42458</v>
      </c>
      <c r="E4379" s="5" t="s">
        <v>2</v>
      </c>
    </row>
    <row r="4380" spans="1:5" ht="12">
      <c r="A4380" s="5">
        <v>4378</v>
      </c>
      <c r="B4380" s="6">
        <v>70031164</v>
      </c>
      <c r="C4380" s="5" t="str">
        <f>VLOOKUP(B4380,[1]Sheet1!$K$1:$M$10157,3,)</f>
        <v>DHARMESH  VARMA</v>
      </c>
      <c r="D4380" s="7">
        <v>42458</v>
      </c>
      <c r="E4380" s="5" t="s">
        <v>2</v>
      </c>
    </row>
    <row r="4381" spans="1:5" ht="12">
      <c r="A4381" s="5">
        <v>4379</v>
      </c>
      <c r="B4381" s="6">
        <v>70031163</v>
      </c>
      <c r="C4381" s="5" t="str">
        <f>VLOOKUP(B4381,[1]Sheet1!$K$1:$M$10157,3,)</f>
        <v>PANCHOLI MEENA VIVEK</v>
      </c>
      <c r="D4381" s="7">
        <v>42458</v>
      </c>
      <c r="E4381" s="5" t="s">
        <v>2</v>
      </c>
    </row>
    <row r="4382" spans="1:5" ht="12">
      <c r="A4382" s="5">
        <v>4380</v>
      </c>
      <c r="B4382" s="6">
        <v>70031168</v>
      </c>
      <c r="C4382" s="5" t="str">
        <f>VLOOKUP(B4382,[1]Sheet1!$K$1:$M$10157,3,)</f>
        <v>ANAND BHASKAR BAGADE</v>
      </c>
      <c r="D4382" s="7">
        <v>42458</v>
      </c>
      <c r="E4382" s="5" t="s">
        <v>2</v>
      </c>
    </row>
    <row r="4383" spans="1:5" ht="12">
      <c r="A4383" s="5">
        <v>4381</v>
      </c>
      <c r="B4383" s="6">
        <v>70031161</v>
      </c>
      <c r="C4383" s="5" t="str">
        <f>VLOOKUP(B4383,[1]Sheet1!$K$1:$M$10157,3,)</f>
        <v>CHAITHRA  V</v>
      </c>
      <c r="D4383" s="7">
        <v>42458</v>
      </c>
      <c r="E4383" s="5" t="s">
        <v>2</v>
      </c>
    </row>
    <row r="4384" spans="1:5" ht="12">
      <c r="A4384" s="5">
        <v>4382</v>
      </c>
      <c r="B4384" s="6">
        <v>70031162</v>
      </c>
      <c r="C4384" s="5" t="str">
        <f>VLOOKUP(B4384,[1]Sheet1!$K$1:$M$10157,3,)</f>
        <v>KARTHIK  K R</v>
      </c>
      <c r="D4384" s="7">
        <v>42458</v>
      </c>
      <c r="E4384" s="5" t="s">
        <v>2</v>
      </c>
    </row>
    <row r="4385" spans="1:5" ht="12">
      <c r="A4385" s="5">
        <v>4383</v>
      </c>
      <c r="B4385" s="6">
        <v>70031152</v>
      </c>
      <c r="C4385" s="5" t="str">
        <f>VLOOKUP(B4385,[1]Sheet1!$K$1:$M$10157,3,)</f>
        <v>M ASHOK  REDDY</v>
      </c>
      <c r="D4385" s="7">
        <v>42458</v>
      </c>
      <c r="E4385" s="5" t="s">
        <v>2</v>
      </c>
    </row>
    <row r="4386" spans="1:5" ht="12">
      <c r="A4386" s="5">
        <v>4384</v>
      </c>
      <c r="B4386" s="6">
        <v>70031159</v>
      </c>
      <c r="C4386" s="5" t="str">
        <f>VLOOKUP(B4386,[1]Sheet1!$K$1:$M$10157,3,)</f>
        <v>ANIRUDH  SHUKLA</v>
      </c>
      <c r="D4386" s="7">
        <v>42458</v>
      </c>
      <c r="E4386" s="5" t="s">
        <v>2</v>
      </c>
    </row>
    <row r="4387" spans="1:5" ht="12">
      <c r="A4387" s="5">
        <v>4385</v>
      </c>
      <c r="B4387" s="6">
        <v>70031165</v>
      </c>
      <c r="C4387" s="5" t="str">
        <f>VLOOKUP(B4387,[1]Sheet1!$K$1:$M$10157,3,)</f>
        <v>PRAVEEN  CHABRA</v>
      </c>
      <c r="D4387" s="7">
        <v>42458</v>
      </c>
      <c r="E4387" s="5" t="s">
        <v>2</v>
      </c>
    </row>
    <row r="4388" spans="1:5" ht="12">
      <c r="A4388" s="5">
        <v>4386</v>
      </c>
      <c r="B4388" s="6">
        <v>70031167</v>
      </c>
      <c r="C4388" s="5" t="str">
        <f>VLOOKUP(B4388,[1]Sheet1!$K$1:$M$10157,3,)</f>
        <v>BIPENDRA KUMAR SHARMA</v>
      </c>
      <c r="D4388" s="7">
        <v>42458</v>
      </c>
      <c r="E4388" s="5" t="s">
        <v>2</v>
      </c>
    </row>
    <row r="4389" spans="1:5" ht="12">
      <c r="A4389" s="5">
        <v>4387</v>
      </c>
      <c r="B4389" s="6">
        <v>70031166</v>
      </c>
      <c r="C4389" s="5" t="str">
        <f>VLOOKUP(B4389,[1]Sheet1!$K$1:$M$10157,3,)</f>
        <v>GOPINATH  B</v>
      </c>
      <c r="D4389" s="7">
        <v>42458</v>
      </c>
      <c r="E4389" s="5" t="s">
        <v>2</v>
      </c>
    </row>
    <row r="4390" spans="1:5" ht="12">
      <c r="A4390" s="5">
        <v>4388</v>
      </c>
      <c r="B4390" s="6">
        <v>70031188</v>
      </c>
      <c r="C4390" s="5" t="str">
        <f>VLOOKUP(B4390,[1]Sheet1!$K$1:$M$10157,3,)</f>
        <v>VIPUL  TANWAR</v>
      </c>
      <c r="D4390" s="7">
        <v>42459</v>
      </c>
      <c r="E4390" s="5" t="s">
        <v>2</v>
      </c>
    </row>
    <row r="4391" spans="1:5" ht="12">
      <c r="A4391" s="5">
        <v>4389</v>
      </c>
      <c r="B4391" s="6">
        <v>70031182</v>
      </c>
      <c r="C4391" s="5" t="str">
        <f>VLOOKUP(B4391,[1]Sheet1!$K$1:$M$10157,3,)</f>
        <v>PRANJAL  SAIKIA</v>
      </c>
      <c r="D4391" s="7">
        <v>42459</v>
      </c>
      <c r="E4391" s="5" t="s">
        <v>2</v>
      </c>
    </row>
    <row r="4392" spans="1:5" ht="12">
      <c r="A4392" s="5">
        <v>4390</v>
      </c>
      <c r="B4392" s="6">
        <v>70031183</v>
      </c>
      <c r="C4392" s="5" t="str">
        <f>VLOOKUP(B4392,[1]Sheet1!$K$1:$M$10157,3,)</f>
        <v>PATEL ALESH NAGINBHAI</v>
      </c>
      <c r="D4392" s="7">
        <v>42459</v>
      </c>
      <c r="E4392" s="5" t="s">
        <v>2</v>
      </c>
    </row>
    <row r="4393" spans="1:5" ht="12">
      <c r="A4393" s="5">
        <v>4391</v>
      </c>
      <c r="B4393" s="6">
        <v>70031176</v>
      </c>
      <c r="C4393" s="5" t="str">
        <f>VLOOKUP(B4393,[1]Sheet1!$K$1:$M$10157,3,)</f>
        <v>AKHILESH  RAJPUT</v>
      </c>
      <c r="D4393" s="7">
        <v>42459</v>
      </c>
      <c r="E4393" s="5" t="s">
        <v>2</v>
      </c>
    </row>
    <row r="4394" spans="1:5" ht="12">
      <c r="A4394" s="5">
        <v>4392</v>
      </c>
      <c r="B4394" s="6">
        <v>70031179</v>
      </c>
      <c r="C4394" s="5" t="str">
        <f>VLOOKUP(B4394,[1]Sheet1!$K$1:$M$10157,3,)</f>
        <v>DEEPAK  KHATRRI</v>
      </c>
      <c r="D4394" s="7">
        <v>42459</v>
      </c>
      <c r="E4394" s="5" t="s">
        <v>2</v>
      </c>
    </row>
    <row r="4395" spans="1:5" ht="12">
      <c r="A4395" s="5">
        <v>4393</v>
      </c>
      <c r="B4395" s="6">
        <v>70031180</v>
      </c>
      <c r="C4395" s="5" t="str">
        <f>VLOOKUP(B4395,[1]Sheet1!$K$1:$M$10157,3,)</f>
        <v>REKHA DAS UKARLE</v>
      </c>
      <c r="D4395" s="7">
        <v>42459</v>
      </c>
      <c r="E4395" s="5" t="s">
        <v>2</v>
      </c>
    </row>
    <row r="4396" spans="1:5" ht="12">
      <c r="A4396" s="5">
        <v>4394</v>
      </c>
      <c r="B4396" s="6">
        <v>70031178</v>
      </c>
      <c r="C4396" s="5" t="str">
        <f>VLOOKUP(B4396,[1]Sheet1!$K$1:$M$10157,3,)</f>
        <v>RAMZAN  KHAN</v>
      </c>
      <c r="D4396" s="7">
        <v>42459</v>
      </c>
      <c r="E4396" s="5" t="s">
        <v>2</v>
      </c>
    </row>
    <row r="4397" spans="1:5" ht="12">
      <c r="A4397" s="5">
        <v>4395</v>
      </c>
      <c r="B4397" s="6">
        <v>70031174</v>
      </c>
      <c r="C4397" s="5" t="str">
        <f>VLOOKUP(B4397,[1]Sheet1!$K$1:$M$10157,3,)</f>
        <v>ADEESHWAR PRAKASH JAIN</v>
      </c>
      <c r="D4397" s="7">
        <v>42459</v>
      </c>
      <c r="E4397" s="5" t="s">
        <v>2</v>
      </c>
    </row>
    <row r="4398" spans="1:5" ht="12">
      <c r="A4398" s="5">
        <v>4396</v>
      </c>
      <c r="B4398" s="6">
        <v>70031185</v>
      </c>
      <c r="C4398" s="5" t="str">
        <f>VLOOKUP(B4398,[1]Sheet1!$K$1:$M$10157,3,)</f>
        <v>UMESH  PUJARI</v>
      </c>
      <c r="D4398" s="7">
        <v>42459</v>
      </c>
      <c r="E4398" s="5" t="s">
        <v>2</v>
      </c>
    </row>
    <row r="4399" spans="1:5" ht="12">
      <c r="A4399" s="5">
        <v>4397</v>
      </c>
      <c r="B4399" s="6">
        <v>70031189</v>
      </c>
      <c r="C4399" s="5" t="str">
        <f>VLOOKUP(B4399,[1]Sheet1!$K$1:$M$10157,3,)</f>
        <v>VENU  GUPTA</v>
      </c>
      <c r="D4399" s="7">
        <v>42459</v>
      </c>
      <c r="E4399" s="5" t="s">
        <v>2</v>
      </c>
    </row>
    <row r="4400" spans="1:5" ht="12">
      <c r="A4400" s="5">
        <v>4398</v>
      </c>
      <c r="B4400" s="6">
        <v>70031190</v>
      </c>
      <c r="C4400" s="5" t="str">
        <f>VLOOKUP(B4400,[1]Sheet1!$K$1:$M$10157,3,)</f>
        <v>PRAMOD KUMAR  SINGH</v>
      </c>
      <c r="D4400" s="7">
        <v>42459</v>
      </c>
      <c r="E4400" s="5" t="s">
        <v>2</v>
      </c>
    </row>
    <row r="4401" spans="1:5" ht="12">
      <c r="A4401" s="5">
        <v>4399</v>
      </c>
      <c r="B4401" s="6">
        <v>70031191</v>
      </c>
      <c r="C4401" s="5" t="str">
        <f>VLOOKUP(B4401,[1]Sheet1!$K$1:$M$10157,3,)</f>
        <v>RAJ KUMAR  SHARMA</v>
      </c>
      <c r="D4401" s="7">
        <v>42459</v>
      </c>
      <c r="E4401" s="5" t="s">
        <v>2</v>
      </c>
    </row>
    <row r="4402" spans="1:5" ht="12">
      <c r="A4402" s="5">
        <v>4400</v>
      </c>
      <c r="B4402" s="6">
        <v>70031186</v>
      </c>
      <c r="C4402" s="5" t="str">
        <f>VLOOKUP(B4402,[1]Sheet1!$K$1:$M$10157,3,)</f>
        <v>HEMANG ANILBHAI JADAV</v>
      </c>
      <c r="D4402" s="7">
        <v>42459</v>
      </c>
      <c r="E4402" s="5" t="s">
        <v>2</v>
      </c>
    </row>
    <row r="4403" spans="1:5" ht="12">
      <c r="A4403" s="5">
        <v>4401</v>
      </c>
      <c r="B4403" s="6">
        <v>70031187</v>
      </c>
      <c r="C4403" s="5" t="str">
        <f>VLOOKUP(B4403,[1]Sheet1!$K$1:$M$10157,3,)</f>
        <v>JAYPAL SURESHKUMAR DUTTA</v>
      </c>
      <c r="D4403" s="7">
        <v>42459</v>
      </c>
      <c r="E4403" s="5" t="s">
        <v>2</v>
      </c>
    </row>
    <row r="4404" spans="1:5" ht="12">
      <c r="A4404" s="5">
        <v>4402</v>
      </c>
      <c r="B4404" s="6">
        <v>70031184</v>
      </c>
      <c r="C4404" s="5" t="str">
        <f>VLOOKUP(B4404,[1]Sheet1!$K$1:$M$10157,3,)</f>
        <v>WAGHMARE AMEYA SATISH</v>
      </c>
      <c r="D4404" s="7">
        <v>42459</v>
      </c>
      <c r="E4404" s="5" t="s">
        <v>2</v>
      </c>
    </row>
    <row r="4405" spans="1:5" ht="12">
      <c r="A4405" s="5">
        <v>4403</v>
      </c>
      <c r="B4405" s="6">
        <v>70031175</v>
      </c>
      <c r="C4405" s="5" t="str">
        <f>VLOOKUP(B4405,[1]Sheet1!$K$1:$M$10157,3,)</f>
        <v>VIPIN MAHENDRAPRATAP SINGH</v>
      </c>
      <c r="D4405" s="7">
        <v>42459</v>
      </c>
      <c r="E4405" s="5" t="s">
        <v>2</v>
      </c>
    </row>
    <row r="4406" spans="1:5" ht="12">
      <c r="A4406" s="5">
        <v>4404</v>
      </c>
      <c r="B4406" s="6">
        <v>70031177</v>
      </c>
      <c r="C4406" s="5" t="str">
        <f>VLOOKUP(B4406,[1]Sheet1!$K$1:$M$10157,3,)</f>
        <v>KARTHICK  D</v>
      </c>
      <c r="D4406" s="7">
        <v>42459</v>
      </c>
      <c r="E4406" s="5" t="s">
        <v>2</v>
      </c>
    </row>
    <row r="4407" spans="1:5" ht="12">
      <c r="A4407" s="5">
        <v>4405</v>
      </c>
      <c r="B4407" s="6">
        <v>70031173</v>
      </c>
      <c r="C4407" s="5" t="str">
        <f>VLOOKUP(B4407,[1]Sheet1!$K$1:$M$10157,3,)</f>
        <v>MUKESH  KUMARI</v>
      </c>
      <c r="D4407" s="7">
        <v>42459</v>
      </c>
      <c r="E4407" s="5" t="s">
        <v>2</v>
      </c>
    </row>
    <row r="4408" spans="1:5" ht="12">
      <c r="A4408" s="5">
        <v>4406</v>
      </c>
      <c r="B4408" s="6">
        <v>70031200</v>
      </c>
      <c r="C4408" s="5" t="str">
        <f>VLOOKUP(B4408,[1]Sheet1!$K$1:$M$10157,3,)</f>
        <v>RAJWANT  KAUR</v>
      </c>
      <c r="D4408" s="7">
        <v>42460</v>
      </c>
      <c r="E4408" s="5" t="s">
        <v>2</v>
      </c>
    </row>
    <row r="4409" spans="1:5" ht="12">
      <c r="A4409" s="5">
        <v>4407</v>
      </c>
      <c r="B4409" s="6">
        <v>70031197</v>
      </c>
      <c r="C4409" s="5" t="str">
        <f>VLOOKUP(B4409,[1]Sheet1!$K$1:$M$10157,3,)</f>
        <v>DEEPAK  VERMA</v>
      </c>
      <c r="D4409" s="7">
        <v>42460</v>
      </c>
      <c r="E4409" s="5" t="s">
        <v>2</v>
      </c>
    </row>
    <row r="4410" spans="1:5" ht="12">
      <c r="A4410" s="5">
        <v>4408</v>
      </c>
      <c r="B4410" s="6">
        <v>70031201</v>
      </c>
      <c r="C4410" s="5" t="str">
        <f>VLOOKUP(B4410,[1]Sheet1!$K$1:$M$10157,3,)</f>
        <v>KULWINDER  SINGH</v>
      </c>
      <c r="D4410" s="7">
        <v>42460</v>
      </c>
      <c r="E4410" s="5" t="s">
        <v>2</v>
      </c>
    </row>
    <row r="4411" spans="1:5" ht="12">
      <c r="A4411" s="5">
        <v>4409</v>
      </c>
      <c r="B4411" s="6">
        <v>70031213</v>
      </c>
      <c r="C4411" s="5" t="str">
        <f>VLOOKUP(B4411,[1]Sheet1!$K$1:$M$10157,3,)</f>
        <v>TAMALI  GHOSH</v>
      </c>
      <c r="D4411" s="7">
        <v>42460</v>
      </c>
      <c r="E4411" s="5" t="s">
        <v>2</v>
      </c>
    </row>
    <row r="4412" spans="1:5" ht="12">
      <c r="A4412" s="5">
        <v>4410</v>
      </c>
      <c r="B4412" s="6">
        <v>70031195</v>
      </c>
      <c r="C4412" s="5" t="str">
        <f>VLOOKUP(B4412,[1]Sheet1!$K$1:$M$10157,3,)</f>
        <v>PANCHAL MUNJAL MUKUND</v>
      </c>
      <c r="D4412" s="7">
        <v>42460</v>
      </c>
      <c r="E4412" s="5" t="s">
        <v>2</v>
      </c>
    </row>
    <row r="4413" spans="1:5" ht="12">
      <c r="A4413" s="5">
        <v>4411</v>
      </c>
      <c r="B4413" s="6">
        <v>70031196</v>
      </c>
      <c r="C4413" s="5" t="str">
        <f>VLOOKUP(B4413,[1]Sheet1!$K$1:$M$10157,3,)</f>
        <v>SHAH HARDIK RAJESHKUMAR</v>
      </c>
      <c r="D4413" s="7">
        <v>42460</v>
      </c>
      <c r="E4413" s="5" t="s">
        <v>2</v>
      </c>
    </row>
    <row r="4414" spans="1:5" ht="12">
      <c r="A4414" s="5">
        <v>4412</v>
      </c>
      <c r="B4414" s="6">
        <v>70031208</v>
      </c>
      <c r="C4414" s="5" t="str">
        <f>VLOOKUP(B4414,[1]Sheet1!$K$1:$M$10157,3,)</f>
        <v>VINAY VASANT GHUME</v>
      </c>
      <c r="D4414" s="7">
        <v>42460</v>
      </c>
      <c r="E4414" s="5" t="s">
        <v>2</v>
      </c>
    </row>
    <row r="4415" spans="1:5" ht="12">
      <c r="A4415" s="5">
        <v>4413</v>
      </c>
      <c r="B4415" s="6">
        <v>70031202</v>
      </c>
      <c r="C4415" s="5" t="str">
        <f>VLOOKUP(B4415,[1]Sheet1!$K$1:$M$10157,3,)</f>
        <v>NAVNEET  SINGLA</v>
      </c>
      <c r="D4415" s="7">
        <v>42460</v>
      </c>
      <c r="E4415" s="5" t="s">
        <v>2</v>
      </c>
    </row>
    <row r="4416" spans="1:5" ht="12">
      <c r="A4416" s="5">
        <v>4414</v>
      </c>
      <c r="B4416" s="6">
        <v>70031203</v>
      </c>
      <c r="C4416" s="5" t="str">
        <f>VLOOKUP(B4416,[1]Sheet1!$K$1:$M$10157,3,)</f>
        <v>SHEENU  MEHTA</v>
      </c>
      <c r="D4416" s="7">
        <v>42460</v>
      </c>
      <c r="E4416" s="5" t="s">
        <v>2</v>
      </c>
    </row>
    <row r="4417" spans="1:5" ht="12">
      <c r="A4417" s="5">
        <v>4415</v>
      </c>
      <c r="B4417" s="6">
        <v>70031194</v>
      </c>
      <c r="C4417" s="5" t="str">
        <f>VLOOKUP(B4417,[1]Sheet1!$K$1:$M$10157,3,)</f>
        <v>AJEET KUMAR PANDEY</v>
      </c>
      <c r="D4417" s="7">
        <v>42460</v>
      </c>
      <c r="E4417" s="5" t="s">
        <v>2</v>
      </c>
    </row>
    <row r="4418" spans="1:5" ht="12">
      <c r="A4418" s="5">
        <v>4416</v>
      </c>
      <c r="B4418" s="6">
        <v>70031209</v>
      </c>
      <c r="C4418" s="5" t="str">
        <f>VLOOKUP(B4418,[1]Sheet1!$K$1:$M$10157,3,)</f>
        <v>VRUSHALI CHETAN DOLAS</v>
      </c>
      <c r="D4418" s="7">
        <v>42460</v>
      </c>
      <c r="E4418" s="5" t="s">
        <v>2</v>
      </c>
    </row>
    <row r="4419" spans="1:5" ht="12">
      <c r="A4419" s="5">
        <v>4417</v>
      </c>
      <c r="B4419" s="6">
        <v>70031210</v>
      </c>
      <c r="C4419" s="5" t="str">
        <f>VLOOKUP(B4419,[1]Sheet1!$K$1:$M$10157,3,)</f>
        <v>VIJAY R THAKKAR</v>
      </c>
      <c r="D4419" s="7">
        <v>42460</v>
      </c>
      <c r="E4419" s="5" t="s">
        <v>2</v>
      </c>
    </row>
    <row r="4420" spans="1:5" ht="12">
      <c r="A4420" s="5">
        <v>4418</v>
      </c>
      <c r="B4420" s="6">
        <v>70031211</v>
      </c>
      <c r="C4420" s="5" t="str">
        <f>VLOOKUP(B4420,[1]Sheet1!$K$1:$M$10157,3,)</f>
        <v>SUNIL R  SURYAVANSHI</v>
      </c>
      <c r="D4420" s="7">
        <v>42460</v>
      </c>
      <c r="E4420" s="5" t="s">
        <v>2</v>
      </c>
    </row>
    <row r="4421" spans="1:5" ht="12">
      <c r="A4421" s="5">
        <v>4419</v>
      </c>
      <c r="B4421" s="6">
        <v>70031199</v>
      </c>
      <c r="C4421" s="5" t="str">
        <f>VLOOKUP(B4421,[1]Sheet1!$K$1:$M$10157,3,)</f>
        <v>AVINISH  KALIA</v>
      </c>
      <c r="D4421" s="7">
        <v>42460</v>
      </c>
      <c r="E4421" s="5" t="s">
        <v>2</v>
      </c>
    </row>
    <row r="4422" spans="1:5" ht="12">
      <c r="A4422" s="5">
        <v>4420</v>
      </c>
      <c r="B4422" s="6">
        <v>70031198</v>
      </c>
      <c r="C4422" s="5" t="str">
        <f>VLOOKUP(B4422,[1]Sheet1!$K$1:$M$10157,3,)</f>
        <v>RAJA  IRFAN KHAN</v>
      </c>
      <c r="D4422" s="7">
        <v>42460</v>
      </c>
      <c r="E4422" s="5" t="s">
        <v>2</v>
      </c>
    </row>
    <row r="4423" spans="1:5" ht="12">
      <c r="A4423" s="5">
        <v>4421</v>
      </c>
      <c r="B4423" s="6">
        <v>70031212</v>
      </c>
      <c r="C4423" s="5" t="str">
        <f>VLOOKUP(B4423,[1]Sheet1!$K$1:$M$10157,3,)</f>
        <v>AMIT  BATRA</v>
      </c>
      <c r="D4423" s="7">
        <v>42460</v>
      </c>
      <c r="E4423" s="5" t="s">
        <v>2</v>
      </c>
    </row>
    <row r="4424" spans="1:5" ht="12">
      <c r="A4424" s="5">
        <v>4422</v>
      </c>
      <c r="B4424" s="6">
        <v>70031214</v>
      </c>
      <c r="C4424" s="5" t="str">
        <f>VLOOKUP(B4424,[1]Sheet1!$K$1:$M$10157,3,)</f>
        <v>ANAND KUMAR JHA</v>
      </c>
      <c r="D4424" s="7">
        <v>42460</v>
      </c>
      <c r="E4424" s="5" t="s">
        <v>2</v>
      </c>
    </row>
    <row r="4425" spans="1:5" ht="12">
      <c r="A4425" s="5">
        <v>4423</v>
      </c>
      <c r="B4425" s="6">
        <v>70031207</v>
      </c>
      <c r="C4425" s="5" t="str">
        <f>VLOOKUP(B4425,[1]Sheet1!$K$1:$M$10157,3,)</f>
        <v>ASTAMI  SARKAR</v>
      </c>
      <c r="D4425" s="7">
        <v>42460</v>
      </c>
      <c r="E4425" s="5" t="s">
        <v>2</v>
      </c>
    </row>
    <row r="4426" spans="1:5" ht="12">
      <c r="A4426" s="5">
        <v>4424</v>
      </c>
      <c r="B4426" s="6">
        <v>70031216</v>
      </c>
      <c r="C4426" s="5" t="str">
        <f>VLOOKUP(B4426,[1]Sheet1!$K$1:$M$10157,3,)</f>
        <v>SOMALING HANAMANT BIRADAR</v>
      </c>
      <c r="D4426" s="7">
        <v>42460</v>
      </c>
      <c r="E4426" s="5" t="s">
        <v>2</v>
      </c>
    </row>
    <row r="4427" spans="1:5" ht="12">
      <c r="A4427" s="5">
        <v>4425</v>
      </c>
      <c r="B4427" s="6">
        <v>70031193</v>
      </c>
      <c r="C4427" s="5" t="str">
        <f>VLOOKUP(B4427,[1]Sheet1!$K$1:$M$10157,3,)</f>
        <v>ANIL KUMAR SINGH</v>
      </c>
      <c r="D4427" s="7">
        <v>42460</v>
      </c>
      <c r="E4427" s="5" t="s">
        <v>2</v>
      </c>
    </row>
    <row r="4428" spans="1:5" ht="12">
      <c r="A4428" s="5">
        <v>4426</v>
      </c>
      <c r="B4428" s="6">
        <v>70031225</v>
      </c>
      <c r="C4428" s="5" t="str">
        <f>VLOOKUP(B4428,[1]Sheet1!$K$1:$M$10157,3,)</f>
        <v>B  SAIKUMAR</v>
      </c>
      <c r="D4428" s="7">
        <v>42471</v>
      </c>
      <c r="E4428" s="5" t="s">
        <v>2</v>
      </c>
    </row>
    <row r="4429" spans="1:5" ht="12">
      <c r="A4429" s="5">
        <v>4427</v>
      </c>
      <c r="B4429" s="6">
        <v>70031224</v>
      </c>
      <c r="C4429" s="5" t="str">
        <f>VLOOKUP(B4429,[1]Sheet1!$K$1:$M$10157,3,)</f>
        <v>ANIL KUMAR SHARMA</v>
      </c>
      <c r="D4429" s="7">
        <v>42471</v>
      </c>
      <c r="E4429" s="5" t="s">
        <v>2</v>
      </c>
    </row>
    <row r="4430" spans="1:5" ht="12">
      <c r="A4430" s="5">
        <v>4428</v>
      </c>
      <c r="B4430" s="6">
        <v>70031226</v>
      </c>
      <c r="C4430" s="5" t="str">
        <f>VLOOKUP(B4430,[1]Sheet1!$K$1:$M$10157,3,)</f>
        <v>SUNEETA  DEVI</v>
      </c>
      <c r="D4430" s="7">
        <v>42471</v>
      </c>
      <c r="E4430" s="5" t="s">
        <v>2</v>
      </c>
    </row>
    <row r="4431" spans="1:5" ht="12">
      <c r="A4431" s="5">
        <v>4429</v>
      </c>
      <c r="B4431" s="6">
        <v>70031231</v>
      </c>
      <c r="C4431" s="5" t="str">
        <f>VLOOKUP(B4431,[1]Sheet1!$K$1:$M$10157,3,)</f>
        <v>DHANANJAY VITTHAL TARADE</v>
      </c>
      <c r="D4431" s="7">
        <v>42472</v>
      </c>
      <c r="E4431" s="5" t="s">
        <v>2</v>
      </c>
    </row>
    <row r="4432" spans="1:5" ht="12">
      <c r="A4432" s="5">
        <v>4430</v>
      </c>
      <c r="B4432" s="6">
        <v>70031232</v>
      </c>
      <c r="C4432" s="5" t="str">
        <f>VLOOKUP(B4432,[1]Sheet1!$K$1:$M$10157,3,)</f>
        <v>KAUSTUBH  HARNE</v>
      </c>
      <c r="D4432" s="7">
        <v>42472</v>
      </c>
      <c r="E4432" s="5" t="s">
        <v>2</v>
      </c>
    </row>
    <row r="4433" spans="1:5" ht="12">
      <c r="A4433" s="5">
        <v>4431</v>
      </c>
      <c r="B4433" s="6">
        <v>70031233</v>
      </c>
      <c r="C4433" s="5" t="str">
        <f>VLOOKUP(B4433,[1]Sheet1!$K$1:$M$10157,3,)</f>
        <v>ARJUN  NATERIYA</v>
      </c>
      <c r="D4433" s="7">
        <v>42472</v>
      </c>
      <c r="E4433" s="5" t="s">
        <v>2</v>
      </c>
    </row>
    <row r="4434" spans="1:5" ht="12">
      <c r="A4434" s="5">
        <v>4432</v>
      </c>
      <c r="B4434" s="6">
        <v>70031234</v>
      </c>
      <c r="C4434" s="5" t="str">
        <f>VLOOKUP(B4434,[1]Sheet1!$K$1:$M$10157,3,)</f>
        <v>PRAVIN K JOSHI</v>
      </c>
      <c r="D4434" s="7">
        <v>42472</v>
      </c>
      <c r="E4434" s="5" t="s">
        <v>2</v>
      </c>
    </row>
    <row r="4435" spans="1:5" ht="12">
      <c r="A4435" s="5">
        <v>4433</v>
      </c>
      <c r="B4435" s="6">
        <v>70031235</v>
      </c>
      <c r="C4435" s="5" t="str">
        <f>VLOOKUP(B4435,[1]Sheet1!$K$1:$M$10157,3,)</f>
        <v>HETAL JAYESH SAVALIYA</v>
      </c>
      <c r="D4435" s="7">
        <v>42472</v>
      </c>
      <c r="E4435" s="5" t="s">
        <v>2</v>
      </c>
    </row>
    <row r="4436" spans="1:5" ht="12">
      <c r="A4436" s="5">
        <v>4434</v>
      </c>
      <c r="B4436" s="6">
        <v>70031236</v>
      </c>
      <c r="C4436" s="5" t="str">
        <f>VLOOKUP(B4436,[1]Sheet1!$K$1:$M$10157,3,)</f>
        <v>SATHEESH KUMAR C</v>
      </c>
      <c r="D4436" s="7">
        <v>42472</v>
      </c>
      <c r="E4436" s="5" t="s">
        <v>2</v>
      </c>
    </row>
    <row r="4437" spans="1:5" ht="12">
      <c r="A4437" s="5">
        <v>4435</v>
      </c>
      <c r="B4437" s="6">
        <v>70031237</v>
      </c>
      <c r="C4437" s="5" t="str">
        <f>VLOOKUP(B4437,[1]Sheet1!$K$1:$M$10157,3,)</f>
        <v>CHRISTOPHER  ANANDRAJI</v>
      </c>
      <c r="D4437" s="7">
        <v>42472</v>
      </c>
      <c r="E4437" s="5" t="s">
        <v>2</v>
      </c>
    </row>
    <row r="4438" spans="1:5" ht="12">
      <c r="A4438" s="5">
        <v>4436</v>
      </c>
      <c r="B4438" s="6">
        <v>70031230</v>
      </c>
      <c r="C4438" s="5" t="str">
        <f>VLOOKUP(B4438,[1]Sheet1!$K$1:$M$10157,3,)</f>
        <v>VISHAL VIJAY ANKUSH</v>
      </c>
      <c r="D4438" s="7">
        <v>42472</v>
      </c>
      <c r="E4438" s="5" t="s">
        <v>2</v>
      </c>
    </row>
    <row r="4439" spans="1:5" ht="12">
      <c r="A4439" s="5">
        <v>4437</v>
      </c>
      <c r="B4439" s="6">
        <v>70000005</v>
      </c>
      <c r="C4439" s="5" t="str">
        <f>VLOOKUP(B4439,[1]Sheet1!$K$1:$M$10157,3,)</f>
        <v>VIJAY KUMAR SHARMA</v>
      </c>
      <c r="D4439" s="7">
        <v>42481</v>
      </c>
      <c r="E4439" s="5" t="s">
        <v>2</v>
      </c>
    </row>
    <row r="4440" spans="1:5" ht="12">
      <c r="A4440" s="5">
        <v>4438</v>
      </c>
      <c r="B4440" s="6">
        <v>70000006</v>
      </c>
      <c r="C4440" s="5" t="str">
        <f>VLOOKUP(B4440,[1]Sheet1!$K$1:$M$10157,3,)</f>
        <v>UMESH  KUMAR</v>
      </c>
      <c r="D4440" s="7">
        <v>42481</v>
      </c>
      <c r="E4440" s="5" t="s">
        <v>2</v>
      </c>
    </row>
    <row r="4441" spans="1:5" ht="12">
      <c r="A4441" s="5">
        <v>4439</v>
      </c>
      <c r="B4441" s="6">
        <v>70000003</v>
      </c>
      <c r="C4441" s="5" t="str">
        <f>VLOOKUP(B4441,[1]Sheet1!$K$1:$M$10157,3,)</f>
        <v>CHANDIR  SHARMA</v>
      </c>
      <c r="D4441" s="7">
        <v>42481</v>
      </c>
      <c r="E4441" s="5" t="s">
        <v>2</v>
      </c>
    </row>
    <row r="4442" spans="1:5" ht="12">
      <c r="A4442" s="5">
        <v>4440</v>
      </c>
      <c r="B4442" s="6">
        <v>70000008</v>
      </c>
      <c r="C4442" s="5" t="str">
        <f>VLOOKUP(B4442,[1]Sheet1!$K$1:$M$10157,3,)</f>
        <v>VARUN  KUMAR</v>
      </c>
      <c r="D4442" s="7">
        <v>42481</v>
      </c>
      <c r="E4442" s="5" t="s">
        <v>2</v>
      </c>
    </row>
    <row r="4443" spans="1:5" ht="12">
      <c r="A4443" s="5">
        <v>4441</v>
      </c>
      <c r="B4443" s="6">
        <v>70000007</v>
      </c>
      <c r="C4443" s="5" t="str">
        <f>VLOOKUP(B4443,[1]Sheet1!$K$1:$M$10157,3,)</f>
        <v>SABHAJIT GANGA PRASAD YADAV</v>
      </c>
      <c r="D4443" s="7">
        <v>42481</v>
      </c>
      <c r="E4443" s="5" t="s">
        <v>2</v>
      </c>
    </row>
    <row r="4444" spans="1:5" ht="12">
      <c r="A4444" s="5">
        <v>4442</v>
      </c>
      <c r="B4444" s="6">
        <v>70031239</v>
      </c>
      <c r="C4444" s="5" t="str">
        <f>VLOOKUP(B4444,[1]Sheet1!$K$1:$M$10157,3,)</f>
        <v>SHIVA  JOLLY</v>
      </c>
      <c r="D4444" s="7">
        <v>42482</v>
      </c>
      <c r="E4444" s="5" t="s">
        <v>2</v>
      </c>
    </row>
    <row r="4445" spans="1:5" ht="12">
      <c r="A4445" s="5">
        <v>4443</v>
      </c>
      <c r="B4445" s="6">
        <v>70031238</v>
      </c>
      <c r="C4445" s="5" t="str">
        <f>VLOOKUP(B4445,[1]Sheet1!$K$1:$M$10157,3,)</f>
        <v>JIGAR PUSHPARAJ PATEKAR</v>
      </c>
      <c r="D4445" s="7">
        <v>42482</v>
      </c>
      <c r="E4445" s="5" t="s">
        <v>2</v>
      </c>
    </row>
    <row r="4446" spans="1:5" ht="12">
      <c r="A4446" s="5">
        <v>4444</v>
      </c>
      <c r="B4446" s="6">
        <v>70031241</v>
      </c>
      <c r="C4446" s="5" t="str">
        <f>VLOOKUP(B4446,[1]Sheet1!$K$1:$M$10157,3,)</f>
        <v>VIKAS VILAS GOSAVI</v>
      </c>
      <c r="D4446" s="7">
        <v>42482</v>
      </c>
      <c r="E4446" s="5" t="s">
        <v>2</v>
      </c>
    </row>
    <row r="4447" spans="1:5" ht="12">
      <c r="A4447" s="5">
        <v>4445</v>
      </c>
      <c r="B4447" s="6">
        <v>70000009</v>
      </c>
      <c r="C4447" s="5" t="str">
        <f>VLOOKUP(B4447,[1]Sheet1!$K$1:$M$10157,3,)</f>
        <v>ANIL  KUMAR</v>
      </c>
      <c r="D4447" s="7">
        <v>42482</v>
      </c>
      <c r="E4447" s="5" t="s">
        <v>2</v>
      </c>
    </row>
    <row r="4448" spans="1:5" ht="12">
      <c r="A4448" s="5">
        <v>4446</v>
      </c>
      <c r="B4448" s="6">
        <v>70031244</v>
      </c>
      <c r="C4448" s="5" t="str">
        <f>VLOOKUP(B4448,[1]Sheet1!$K$1:$M$10157,3,)</f>
        <v>PRAKASH  S</v>
      </c>
      <c r="D4448" s="7">
        <v>42482</v>
      </c>
      <c r="E4448" s="5" t="s">
        <v>2</v>
      </c>
    </row>
    <row r="4449" spans="1:5" ht="12">
      <c r="A4449" s="5">
        <v>4447</v>
      </c>
      <c r="B4449" s="6">
        <v>70031245</v>
      </c>
      <c r="C4449" s="5" t="str">
        <f>VLOOKUP(B4449,[1]Sheet1!$K$1:$M$10157,3,)</f>
        <v>AMARJIT  SINGH</v>
      </c>
      <c r="D4449" s="7">
        <v>42482</v>
      </c>
      <c r="E4449" s="5" t="s">
        <v>2</v>
      </c>
    </row>
    <row r="4450" spans="1:5" ht="12">
      <c r="A4450" s="5">
        <v>4448</v>
      </c>
      <c r="B4450" s="6">
        <v>70031240</v>
      </c>
      <c r="C4450" s="5" t="str">
        <f>VLOOKUP(B4450,[1]Sheet1!$K$1:$M$10157,3,)</f>
        <v>SOURABH  GILHOTRA</v>
      </c>
      <c r="D4450" s="7">
        <v>42482</v>
      </c>
      <c r="E4450" s="5" t="s">
        <v>2</v>
      </c>
    </row>
    <row r="4451" spans="1:5" ht="12">
      <c r="A4451" s="5">
        <v>4449</v>
      </c>
      <c r="B4451" s="6">
        <v>70031254</v>
      </c>
      <c r="C4451" s="5" t="str">
        <f>VLOOKUP(B4451,[1]Sheet1!$K$1:$M$10157,3,)</f>
        <v>POONAM  KAUR</v>
      </c>
      <c r="D4451" s="7">
        <v>42483</v>
      </c>
      <c r="E4451" s="5" t="s">
        <v>2</v>
      </c>
    </row>
    <row r="4452" spans="1:5" ht="12">
      <c r="A4452" s="5">
        <v>4450</v>
      </c>
      <c r="B4452" s="6">
        <v>70031272</v>
      </c>
      <c r="C4452" s="5" t="str">
        <f>VLOOKUP(B4452,[1]Sheet1!$K$1:$M$10157,3,)</f>
        <v>NAIN  SINGH</v>
      </c>
      <c r="D4452" s="7">
        <v>42483</v>
      </c>
      <c r="E4452" s="5" t="s">
        <v>2</v>
      </c>
    </row>
    <row r="4453" spans="1:5" ht="12">
      <c r="A4453" s="5">
        <v>4451</v>
      </c>
      <c r="B4453" s="6">
        <v>70031243</v>
      </c>
      <c r="C4453" s="5" t="str">
        <f>VLOOKUP(B4453,[1]Sheet1!$K$1:$M$10157,3,)</f>
        <v>SASMITA  BEHERA</v>
      </c>
      <c r="D4453" s="7">
        <v>42483</v>
      </c>
      <c r="E4453" s="5" t="s">
        <v>2</v>
      </c>
    </row>
    <row r="4454" spans="1:5" ht="12">
      <c r="A4454" s="5">
        <v>4452</v>
      </c>
      <c r="B4454" s="6">
        <v>70031250</v>
      </c>
      <c r="C4454" s="5" t="str">
        <f>VLOOKUP(B4454,[1]Sheet1!$K$1:$M$10157,3,)</f>
        <v>BHAGYASHREE  PANDA</v>
      </c>
      <c r="D4454" s="7">
        <v>42483</v>
      </c>
      <c r="E4454" s="5" t="s">
        <v>2</v>
      </c>
    </row>
    <row r="4455" spans="1:5" ht="12">
      <c r="A4455" s="5">
        <v>4453</v>
      </c>
      <c r="B4455" s="6">
        <v>70031251</v>
      </c>
      <c r="C4455" s="5" t="str">
        <f>VLOOKUP(B4455,[1]Sheet1!$K$1:$M$10157,3,)</f>
        <v>ZAFAR  SHAKIL</v>
      </c>
      <c r="D4455" s="7">
        <v>42483</v>
      </c>
      <c r="E4455" s="5" t="s">
        <v>2</v>
      </c>
    </row>
    <row r="4456" spans="1:5" ht="12">
      <c r="A4456" s="5">
        <v>4454</v>
      </c>
      <c r="B4456" s="6">
        <v>70031260</v>
      </c>
      <c r="C4456" s="5" t="str">
        <f>VLOOKUP(B4456,[1]Sheet1!$K$1:$M$10157,3,)</f>
        <v>SUMAN  JAISWAL</v>
      </c>
      <c r="D4456" s="7">
        <v>42483</v>
      </c>
      <c r="E4456" s="5" t="s">
        <v>2</v>
      </c>
    </row>
    <row r="4457" spans="1:5" ht="12">
      <c r="A4457" s="5">
        <v>4455</v>
      </c>
      <c r="B4457" s="6">
        <v>70031271</v>
      </c>
      <c r="C4457" s="5" t="str">
        <f>VLOOKUP(B4457,[1]Sheet1!$K$1:$M$10157,3,)</f>
        <v>NAZIMA  SHEIKH</v>
      </c>
      <c r="D4457" s="7">
        <v>42483</v>
      </c>
      <c r="E4457" s="5" t="s">
        <v>2</v>
      </c>
    </row>
    <row r="4458" spans="1:5" ht="12">
      <c r="A4458" s="5">
        <v>4456</v>
      </c>
      <c r="B4458" s="6">
        <v>70031252</v>
      </c>
      <c r="C4458" s="5" t="str">
        <f>VLOOKUP(B4458,[1]Sheet1!$K$1:$M$10157,3,)</f>
        <v>RAGINI  TIWARI</v>
      </c>
      <c r="D4458" s="7">
        <v>42483</v>
      </c>
      <c r="E4458" s="5" t="s">
        <v>2</v>
      </c>
    </row>
    <row r="4459" spans="1:5" ht="12">
      <c r="A4459" s="5">
        <v>4457</v>
      </c>
      <c r="B4459" s="6">
        <v>70031255</v>
      </c>
      <c r="C4459" s="5" t="str">
        <f>VLOOKUP(B4459,[1]Sheet1!$K$1:$M$10157,3,)</f>
        <v>MADHAV  PRASAD</v>
      </c>
      <c r="D4459" s="7">
        <v>42483</v>
      </c>
      <c r="E4459" s="5" t="s">
        <v>2</v>
      </c>
    </row>
    <row r="4460" spans="1:5" ht="12">
      <c r="A4460" s="5">
        <v>4458</v>
      </c>
      <c r="B4460" s="6">
        <v>70031258</v>
      </c>
      <c r="C4460" s="5" t="str">
        <f>VLOOKUP(B4460,[1]Sheet1!$K$1:$M$10157,3,)</f>
        <v>JYOTI MADHUKAR DAWARE</v>
      </c>
      <c r="D4460" s="7">
        <v>42483</v>
      </c>
      <c r="E4460" s="5" t="s">
        <v>2</v>
      </c>
    </row>
    <row r="4461" spans="1:5" ht="12">
      <c r="A4461" s="5">
        <v>4459</v>
      </c>
      <c r="B4461" s="6">
        <v>70031262</v>
      </c>
      <c r="C4461" s="5" t="str">
        <f>VLOOKUP(B4461,[1]Sheet1!$K$1:$M$10157,3,)</f>
        <v>KRUNAL RAMESHBHAI DESAI</v>
      </c>
      <c r="D4461" s="7">
        <v>42483</v>
      </c>
      <c r="E4461" s="5" t="s">
        <v>2</v>
      </c>
    </row>
    <row r="4462" spans="1:5" ht="12">
      <c r="A4462" s="5">
        <v>4460</v>
      </c>
      <c r="B4462" s="6">
        <v>70031263</v>
      </c>
      <c r="C4462" s="5" t="str">
        <f>VLOOKUP(B4462,[1]Sheet1!$K$1:$M$10157,3,)</f>
        <v>PATEL KRUNALKUMAR PRAVINBHAI</v>
      </c>
      <c r="D4462" s="7">
        <v>42483</v>
      </c>
      <c r="E4462" s="5" t="s">
        <v>2</v>
      </c>
    </row>
    <row r="4463" spans="1:5" ht="12">
      <c r="A4463" s="5">
        <v>4461</v>
      </c>
      <c r="B4463" s="6">
        <v>70031269</v>
      </c>
      <c r="C4463" s="5" t="str">
        <f>VLOOKUP(B4463,[1]Sheet1!$K$1:$M$10157,3,)</f>
        <v>KANSARA JAGRUTIBEN PRAKASHCHANDRA</v>
      </c>
      <c r="D4463" s="7">
        <v>42483</v>
      </c>
      <c r="E4463" s="5" t="s">
        <v>2</v>
      </c>
    </row>
    <row r="4464" spans="1:5" ht="12">
      <c r="A4464" s="5">
        <v>4462</v>
      </c>
      <c r="B4464" s="6">
        <v>70031253</v>
      </c>
      <c r="C4464" s="5" t="str">
        <f>VLOOKUP(B4464,[1]Sheet1!$K$1:$M$10157,3,)</f>
        <v>H  RAJALAKSHMI</v>
      </c>
      <c r="D4464" s="7">
        <v>42483</v>
      </c>
      <c r="E4464" s="5" t="s">
        <v>2</v>
      </c>
    </row>
    <row r="4465" spans="1:5" ht="12">
      <c r="A4465" s="5">
        <v>4463</v>
      </c>
      <c r="B4465" s="6">
        <v>70031242</v>
      </c>
      <c r="C4465" s="5" t="str">
        <f>VLOOKUP(B4465,[1]Sheet1!$K$1:$M$10157,3,)</f>
        <v>ANIL KUMAR PAL</v>
      </c>
      <c r="D4465" s="7">
        <v>42483</v>
      </c>
      <c r="E4465" s="5" t="s">
        <v>2</v>
      </c>
    </row>
    <row r="4466" spans="1:5" ht="12">
      <c r="A4466" s="5">
        <v>4464</v>
      </c>
      <c r="B4466" s="6">
        <v>70031259</v>
      </c>
      <c r="C4466" s="5" t="str">
        <f>VLOOKUP(B4466,[1]Sheet1!$K$1:$M$10157,3,)</f>
        <v>PARAS  SETH</v>
      </c>
      <c r="D4466" s="7">
        <v>42483</v>
      </c>
      <c r="E4466" s="5" t="s">
        <v>2</v>
      </c>
    </row>
    <row r="4467" spans="1:5" ht="12">
      <c r="A4467" s="5">
        <v>4465</v>
      </c>
      <c r="B4467" s="6">
        <v>70031261</v>
      </c>
      <c r="C4467" s="5" t="str">
        <f>VLOOKUP(B4467,[1]Sheet1!$K$1:$M$10157,3,)</f>
        <v>RAVI RAMCHANDRA PARDESHI</v>
      </c>
      <c r="D4467" s="7">
        <v>42483</v>
      </c>
      <c r="E4467" s="5" t="s">
        <v>2</v>
      </c>
    </row>
    <row r="4468" spans="1:5" ht="12">
      <c r="A4468" s="5">
        <v>4466</v>
      </c>
      <c r="B4468" s="6">
        <v>70031270</v>
      </c>
      <c r="C4468" s="5" t="str">
        <f>VLOOKUP(B4468,[1]Sheet1!$K$1:$M$10157,3,)</f>
        <v>SUMIT BABURAV KALE</v>
      </c>
      <c r="D4468" s="7">
        <v>42483</v>
      </c>
      <c r="E4468" s="5" t="s">
        <v>2</v>
      </c>
    </row>
    <row r="4469" spans="1:5" ht="12">
      <c r="A4469" s="5">
        <v>4467</v>
      </c>
      <c r="B4469" s="6">
        <v>70031247</v>
      </c>
      <c r="C4469" s="5" t="str">
        <f>VLOOKUP(B4469,[1]Sheet1!$K$1:$M$10157,3,)</f>
        <v>PIYUSH  .</v>
      </c>
      <c r="D4469" s="7">
        <v>42483</v>
      </c>
      <c r="E4469" s="5" t="s">
        <v>2</v>
      </c>
    </row>
    <row r="4470" spans="1:5" ht="12">
      <c r="A4470" s="5">
        <v>4468</v>
      </c>
      <c r="B4470" s="6">
        <v>70031266</v>
      </c>
      <c r="C4470" s="5" t="str">
        <f>VLOOKUP(B4470,[1]Sheet1!$K$1:$M$10157,3,)</f>
        <v>ANUP  KUMAR</v>
      </c>
      <c r="D4470" s="7">
        <v>42483</v>
      </c>
      <c r="E4470" s="5" t="s">
        <v>2</v>
      </c>
    </row>
    <row r="4471" spans="1:5" ht="12">
      <c r="A4471" s="5">
        <v>4469</v>
      </c>
      <c r="B4471" s="6">
        <v>70031276</v>
      </c>
      <c r="C4471" s="5" t="str">
        <f>VLOOKUP(B4471,[1]Sheet1!$K$1:$M$10157,3,)</f>
        <v>CHIRAG ASHVINKUMAR FADIA</v>
      </c>
      <c r="D4471" s="7">
        <v>42485</v>
      </c>
      <c r="E4471" s="5" t="s">
        <v>2</v>
      </c>
    </row>
    <row r="4472" spans="1:5" ht="12">
      <c r="A4472" s="5">
        <v>4470</v>
      </c>
      <c r="B4472" s="6">
        <v>70031275</v>
      </c>
      <c r="C4472" s="5" t="str">
        <f>VLOOKUP(B4472,[1]Sheet1!$K$1:$M$10157,3,)</f>
        <v>VILAS DADASAHEB PADULKAR</v>
      </c>
      <c r="D4472" s="7">
        <v>42485</v>
      </c>
      <c r="E4472" s="5" t="s">
        <v>2</v>
      </c>
    </row>
    <row r="4473" spans="1:5" ht="12">
      <c r="A4473" s="5">
        <v>4471</v>
      </c>
      <c r="B4473" s="6">
        <v>70031273</v>
      </c>
      <c r="C4473" s="5" t="str">
        <f>VLOOKUP(B4473,[1]Sheet1!$K$1:$M$10157,3,)</f>
        <v>SHWETA SUHAS PADWAL</v>
      </c>
      <c r="D4473" s="7">
        <v>42485</v>
      </c>
      <c r="E4473" s="5" t="s">
        <v>2</v>
      </c>
    </row>
    <row r="4474" spans="1:5" ht="12">
      <c r="A4474" s="5">
        <v>4472</v>
      </c>
      <c r="B4474" s="6">
        <v>70031274</v>
      </c>
      <c r="C4474" s="5" t="str">
        <f>VLOOKUP(B4474,[1]Sheet1!$K$1:$M$10157,3,)</f>
        <v>SAYALI  SAWANT</v>
      </c>
      <c r="D4474" s="7">
        <v>42485</v>
      </c>
      <c r="E4474" s="5" t="s">
        <v>2</v>
      </c>
    </row>
    <row r="4475" spans="1:5" ht="12">
      <c r="A4475" s="5">
        <v>4473</v>
      </c>
      <c r="B4475" s="6">
        <v>70031294</v>
      </c>
      <c r="C4475" s="5" t="str">
        <f>VLOOKUP(B4475,[1]Sheet1!$K$1:$M$10157,3,)</f>
        <v>HARPREET SINGH ARORA</v>
      </c>
      <c r="D4475" s="7">
        <v>42486</v>
      </c>
      <c r="E4475" s="5" t="s">
        <v>2</v>
      </c>
    </row>
    <row r="4476" spans="1:5" ht="12">
      <c r="A4476" s="5">
        <v>4474</v>
      </c>
      <c r="B4476" s="6">
        <v>70031285</v>
      </c>
      <c r="C4476" s="5" t="str">
        <f>VLOOKUP(B4476,[1]Sheet1!$K$1:$M$10157,3,)</f>
        <v>MANDEEP BHIMRAO DHENDE</v>
      </c>
      <c r="D4476" s="7">
        <v>42486</v>
      </c>
      <c r="E4476" s="5" t="s">
        <v>2</v>
      </c>
    </row>
    <row r="4477" spans="1:5" ht="12">
      <c r="A4477" s="5">
        <v>4475</v>
      </c>
      <c r="B4477" s="6">
        <v>70031284</v>
      </c>
      <c r="C4477" s="5" t="str">
        <f>VLOOKUP(B4477,[1]Sheet1!$K$1:$M$10157,3,)</f>
        <v>VIMALKUMAR SURESHBHAI PATEL</v>
      </c>
      <c r="D4477" s="7">
        <v>42486</v>
      </c>
      <c r="E4477" s="5" t="s">
        <v>2</v>
      </c>
    </row>
    <row r="4478" spans="1:5" ht="12">
      <c r="A4478" s="5">
        <v>4476</v>
      </c>
      <c r="B4478" s="6">
        <v>70031282</v>
      </c>
      <c r="C4478" s="5" t="str">
        <f>VLOOKUP(B4478,[1]Sheet1!$K$1:$M$10157,3,)</f>
        <v>PILLY AMITHA RANI</v>
      </c>
      <c r="D4478" s="7">
        <v>42486</v>
      </c>
      <c r="E4478" s="5" t="s">
        <v>2</v>
      </c>
    </row>
    <row r="4479" spans="1:5" ht="12">
      <c r="A4479" s="5">
        <v>4477</v>
      </c>
      <c r="B4479" s="6">
        <v>70031281</v>
      </c>
      <c r="C4479" s="5" t="str">
        <f>VLOOKUP(B4479,[1]Sheet1!$K$1:$M$10157,3,)</f>
        <v>GURJEET  SINGH</v>
      </c>
      <c r="D4479" s="7">
        <v>42486</v>
      </c>
      <c r="E4479" s="5" t="s">
        <v>2</v>
      </c>
    </row>
    <row r="4480" spans="1:5" ht="12">
      <c r="A4480" s="5">
        <v>4478</v>
      </c>
      <c r="B4480" s="6">
        <v>70031280</v>
      </c>
      <c r="C4480" s="5" t="str">
        <f>VLOOKUP(B4480,[1]Sheet1!$K$1:$M$10157,3,)</f>
        <v>N  UMASUDHAN</v>
      </c>
      <c r="D4480" s="7">
        <v>42486</v>
      </c>
      <c r="E4480" s="5" t="s">
        <v>2</v>
      </c>
    </row>
    <row r="4481" spans="1:5" ht="12">
      <c r="A4481" s="5">
        <v>4479</v>
      </c>
      <c r="B4481" s="6">
        <v>70031295</v>
      </c>
      <c r="C4481" s="5" t="str">
        <f>VLOOKUP(B4481,[1]Sheet1!$K$1:$M$10157,3,)</f>
        <v>BASKAR  T</v>
      </c>
      <c r="D4481" s="7">
        <v>42486</v>
      </c>
      <c r="E4481" s="5" t="s">
        <v>2</v>
      </c>
    </row>
    <row r="4482" spans="1:5" ht="12">
      <c r="A4482" s="5">
        <v>4480</v>
      </c>
      <c r="B4482" s="6">
        <v>70031283</v>
      </c>
      <c r="C4482" s="5" t="str">
        <f>VLOOKUP(B4482,[1]Sheet1!$K$1:$M$10157,3,)</f>
        <v>RAJU  M</v>
      </c>
      <c r="D4482" s="7">
        <v>42486</v>
      </c>
      <c r="E4482" s="5" t="s">
        <v>2</v>
      </c>
    </row>
    <row r="4483" spans="1:5" ht="12">
      <c r="A4483" s="5">
        <v>4481</v>
      </c>
      <c r="B4483" s="6">
        <v>70031278</v>
      </c>
      <c r="C4483" s="5" t="str">
        <f>VLOOKUP(B4483,[1]Sheet1!$K$1:$M$10157,3,)</f>
        <v>SUMANTH  CHANDRA</v>
      </c>
      <c r="D4483" s="7">
        <v>42486</v>
      </c>
      <c r="E4483" s="5" t="s">
        <v>2</v>
      </c>
    </row>
    <row r="4484" spans="1:5" ht="12">
      <c r="A4484" s="5">
        <v>4482</v>
      </c>
      <c r="B4484" s="6">
        <v>70031279</v>
      </c>
      <c r="C4484" s="5" t="str">
        <f>VLOOKUP(B4484,[1]Sheet1!$K$1:$M$10157,3,)</f>
        <v>SURAJ  PRASAD</v>
      </c>
      <c r="D4484" s="7">
        <v>42486</v>
      </c>
      <c r="E4484" s="5" t="s">
        <v>2</v>
      </c>
    </row>
    <row r="4485" spans="1:5" ht="12">
      <c r="A4485" s="5">
        <v>4483</v>
      </c>
      <c r="B4485" s="6">
        <v>70031303</v>
      </c>
      <c r="C4485" s="5" t="str">
        <f>VLOOKUP(B4485,[1]Sheet1!$K$1:$M$10157,3,)</f>
        <v>MEENAKSHI  BAJWA</v>
      </c>
      <c r="D4485" s="7">
        <v>42487</v>
      </c>
      <c r="E4485" s="5" t="s">
        <v>2</v>
      </c>
    </row>
    <row r="4486" spans="1:5" ht="12">
      <c r="A4486" s="5">
        <v>4484</v>
      </c>
      <c r="B4486" s="6">
        <v>70031296</v>
      </c>
      <c r="C4486" s="5" t="str">
        <f>VLOOKUP(B4486,[1]Sheet1!$K$1:$M$10157,3,)</f>
        <v>KRUPABEN KISHORBHAI MENDHA</v>
      </c>
      <c r="D4486" s="7">
        <v>42487</v>
      </c>
      <c r="E4486" s="5" t="s">
        <v>2</v>
      </c>
    </row>
    <row r="4487" spans="1:5" ht="12">
      <c r="A4487" s="5">
        <v>4485</v>
      </c>
      <c r="B4487" s="6">
        <v>70031298</v>
      </c>
      <c r="C4487" s="5" t="str">
        <f>VLOOKUP(B4487,[1]Sheet1!$K$1:$M$10157,3,)</f>
        <v>MAHESH  SHUKLA</v>
      </c>
      <c r="D4487" s="7">
        <v>42487</v>
      </c>
      <c r="E4487" s="5" t="s">
        <v>2</v>
      </c>
    </row>
    <row r="4488" spans="1:5" ht="12">
      <c r="A4488" s="5">
        <v>4486</v>
      </c>
      <c r="B4488" s="6">
        <v>70031304</v>
      </c>
      <c r="C4488" s="5" t="str">
        <f>VLOOKUP(B4488,[1]Sheet1!$K$1:$M$10157,3,)</f>
        <v>TIWARI ANUJ KAILASHNATH</v>
      </c>
      <c r="D4488" s="7">
        <v>42487</v>
      </c>
      <c r="E4488" s="5" t="s">
        <v>2</v>
      </c>
    </row>
    <row r="4489" spans="1:5" ht="12">
      <c r="A4489" s="5">
        <v>4487</v>
      </c>
      <c r="B4489" s="6">
        <v>70031305</v>
      </c>
      <c r="C4489" s="5" t="str">
        <f>VLOOKUP(B4489,[1]Sheet1!$K$1:$M$10157,3,)</f>
        <v>KAVITA  PANDEY</v>
      </c>
      <c r="D4489" s="7">
        <v>42487</v>
      </c>
      <c r="E4489" s="5" t="s">
        <v>2</v>
      </c>
    </row>
    <row r="4490" spans="1:5" ht="12">
      <c r="A4490" s="5">
        <v>4488</v>
      </c>
      <c r="B4490" s="6">
        <v>70031297</v>
      </c>
      <c r="C4490" s="5" t="str">
        <f>VLOOKUP(B4490,[1]Sheet1!$K$1:$M$10157,3,)</f>
        <v>RITU  .</v>
      </c>
      <c r="D4490" s="7">
        <v>42487</v>
      </c>
      <c r="E4490" s="5" t="s">
        <v>2</v>
      </c>
    </row>
    <row r="4491" spans="1:5" ht="12">
      <c r="A4491" s="5">
        <v>4489</v>
      </c>
      <c r="B4491" s="6">
        <v>70031321</v>
      </c>
      <c r="C4491" s="5" t="str">
        <f>VLOOKUP(B4491,[1]Sheet1!$K$1:$M$10157,3,)</f>
        <v>VIPULKUMAR K PATEL</v>
      </c>
      <c r="D4491" s="7">
        <v>42488</v>
      </c>
      <c r="E4491" s="5" t="s">
        <v>2</v>
      </c>
    </row>
    <row r="4492" spans="1:5" ht="12">
      <c r="A4492" s="5">
        <v>4490</v>
      </c>
      <c r="B4492" s="6">
        <v>70031316</v>
      </c>
      <c r="C4492" s="5" t="str">
        <f>VLOOKUP(B4492,[1]Sheet1!$K$1:$M$10157,3,)</f>
        <v>BHARATH S  .</v>
      </c>
      <c r="D4492" s="7">
        <v>42488</v>
      </c>
      <c r="E4492" s="5" t="s">
        <v>2</v>
      </c>
    </row>
    <row r="4493" spans="1:5" ht="12">
      <c r="A4493" s="5">
        <v>4491</v>
      </c>
      <c r="B4493" s="6">
        <v>70031322</v>
      </c>
      <c r="C4493" s="5" t="str">
        <f>VLOOKUP(B4493,[1]Sheet1!$K$1:$M$10157,3,)</f>
        <v>SANIYA SANTOSH BHOSALE</v>
      </c>
      <c r="D4493" s="7">
        <v>42488</v>
      </c>
      <c r="E4493" s="5" t="s">
        <v>2</v>
      </c>
    </row>
    <row r="4494" spans="1:5" ht="12">
      <c r="A4494" s="5">
        <v>4492</v>
      </c>
      <c r="B4494" s="6">
        <v>70031309</v>
      </c>
      <c r="C4494" s="5" t="str">
        <f>VLOOKUP(B4494,[1]Sheet1!$K$1:$M$10157,3,)</f>
        <v>A KANI SUNDARAVALLI</v>
      </c>
      <c r="D4494" s="7">
        <v>42488</v>
      </c>
      <c r="E4494" s="5" t="s">
        <v>2</v>
      </c>
    </row>
    <row r="4495" spans="1:5" ht="12">
      <c r="A4495" s="5">
        <v>4493</v>
      </c>
      <c r="B4495" s="6">
        <v>70031314</v>
      </c>
      <c r="C4495" s="5" t="str">
        <f>VLOOKUP(B4495,[1]Sheet1!$K$1:$M$10157,3,)</f>
        <v>RAIKAR PRATIK BHANUDAS</v>
      </c>
      <c r="D4495" s="7">
        <v>42488</v>
      </c>
      <c r="E4495" s="5" t="s">
        <v>2</v>
      </c>
    </row>
    <row r="4496" spans="1:5" ht="12">
      <c r="A4496" s="5">
        <v>4494</v>
      </c>
      <c r="B4496" s="6">
        <v>70031330</v>
      </c>
      <c r="C4496" s="5" t="str">
        <f>VLOOKUP(B4496,[1]Sheet1!$K$1:$M$10157,3,)</f>
        <v>ANKIT  KAPUR</v>
      </c>
      <c r="D4496" s="7">
        <v>42489</v>
      </c>
      <c r="E4496" s="5" t="s">
        <v>2</v>
      </c>
    </row>
    <row r="4497" spans="1:5" ht="12">
      <c r="A4497" s="5">
        <v>4495</v>
      </c>
      <c r="B4497" s="6">
        <v>70031331</v>
      </c>
      <c r="C4497" s="5" t="str">
        <f>VLOOKUP(B4497,[1]Sheet1!$K$1:$M$10157,3,)</f>
        <v>POOJA  BHATIJA</v>
      </c>
      <c r="D4497" s="7">
        <v>42489</v>
      </c>
      <c r="E4497" s="5" t="s">
        <v>2</v>
      </c>
    </row>
    <row r="4498" spans="1:5" ht="12">
      <c r="A4498" s="5">
        <v>4496</v>
      </c>
      <c r="B4498" s="6">
        <v>70031332</v>
      </c>
      <c r="C4498" s="5" t="str">
        <f>VLOOKUP(B4498,[1]Sheet1!$K$1:$M$10157,3,)</f>
        <v>SONALI LAXMAN JAGTAP</v>
      </c>
      <c r="D4498" s="7">
        <v>42489</v>
      </c>
      <c r="E4498" s="5" t="s">
        <v>2</v>
      </c>
    </row>
    <row r="4499" spans="1:5" ht="12">
      <c r="A4499" s="5">
        <v>4497</v>
      </c>
      <c r="B4499" s="6">
        <v>70031333</v>
      </c>
      <c r="C4499" s="5" t="str">
        <f>VLOOKUP(B4499,[1]Sheet1!$K$1:$M$10157,3,)</f>
        <v>NAMBIAR PRIYA SHYAM</v>
      </c>
      <c r="D4499" s="7">
        <v>42489</v>
      </c>
      <c r="E4499" s="5" t="s">
        <v>2</v>
      </c>
    </row>
    <row r="4500" spans="1:5" ht="12">
      <c r="A4500" s="5">
        <v>4498</v>
      </c>
      <c r="B4500" s="6">
        <v>70031329</v>
      </c>
      <c r="C4500" s="5" t="str">
        <f>VLOOKUP(B4500,[1]Sheet1!$K$1:$M$10157,3,)</f>
        <v>RAJESH V CHAVDA</v>
      </c>
      <c r="D4500" s="7">
        <v>42489</v>
      </c>
      <c r="E4500" s="5" t="s">
        <v>2</v>
      </c>
    </row>
    <row r="4501" spans="1:5" ht="12">
      <c r="A4501" s="5">
        <v>4499</v>
      </c>
      <c r="B4501" s="6">
        <v>70031336</v>
      </c>
      <c r="C4501" s="5" t="str">
        <f>VLOOKUP(B4501,[1]Sheet1!$K$1:$M$10157,3,)</f>
        <v>MADHU SUDHANA REDDY MAGILI</v>
      </c>
      <c r="D4501" s="7">
        <v>42489</v>
      </c>
      <c r="E4501" s="5" t="s">
        <v>2</v>
      </c>
    </row>
    <row r="4502" spans="1:5" ht="12">
      <c r="A4502" s="5">
        <v>4500</v>
      </c>
      <c r="B4502" s="6">
        <v>70031335</v>
      </c>
      <c r="C4502" s="5" t="str">
        <f>VLOOKUP(B4502,[1]Sheet1!$K$1:$M$10157,3,)</f>
        <v>AVANI YOGESHKUMAR PANCHOLI</v>
      </c>
      <c r="D4502" s="7">
        <v>42489</v>
      </c>
      <c r="E4502" s="5" t="s">
        <v>2</v>
      </c>
    </row>
    <row r="4503" spans="1:5" ht="12">
      <c r="A4503" s="5">
        <v>4501</v>
      </c>
      <c r="B4503" s="6">
        <v>70031334</v>
      </c>
      <c r="C4503" s="5" t="str">
        <f>VLOOKUP(B4503,[1]Sheet1!$K$1:$M$10157,3,)</f>
        <v>ARCHANA  JANGALE</v>
      </c>
      <c r="D4503" s="7">
        <v>42489</v>
      </c>
      <c r="E4503" s="5" t="s">
        <v>2</v>
      </c>
    </row>
    <row r="4504" spans="1:5" ht="12">
      <c r="A4504" s="5">
        <v>4502</v>
      </c>
      <c r="B4504" s="6">
        <v>70031340</v>
      </c>
      <c r="C4504" s="5" t="str">
        <f>VLOOKUP(B4504,[1]Sheet1!$K$1:$M$10157,3,)</f>
        <v>JASWINDER  SINGH</v>
      </c>
      <c r="D4504" s="7">
        <v>42490</v>
      </c>
      <c r="E4504" s="5" t="s">
        <v>2</v>
      </c>
    </row>
    <row r="4505" spans="1:5" ht="12">
      <c r="A4505" s="5">
        <v>4503</v>
      </c>
      <c r="B4505" s="6">
        <v>70031341</v>
      </c>
      <c r="C4505" s="5" t="str">
        <f>VLOOKUP(B4505,[1]Sheet1!$K$1:$M$10157,3,)</f>
        <v>DHARAM BIR SINGH</v>
      </c>
      <c r="D4505" s="7">
        <v>42490</v>
      </c>
      <c r="E4505" s="5" t="s">
        <v>2</v>
      </c>
    </row>
    <row r="4506" spans="1:5" ht="12">
      <c r="A4506" s="5">
        <v>4504</v>
      </c>
      <c r="B4506" s="6">
        <v>70031352</v>
      </c>
      <c r="C4506" s="5" t="str">
        <f>VLOOKUP(B4506,[1]Sheet1!$K$1:$M$10157,3,)</f>
        <v>AJAY  KUMAR</v>
      </c>
      <c r="D4506" s="7">
        <v>42490</v>
      </c>
      <c r="E4506" s="5" t="s">
        <v>2</v>
      </c>
    </row>
    <row r="4507" spans="1:5" ht="12">
      <c r="A4507" s="5">
        <v>4505</v>
      </c>
      <c r="B4507" s="6">
        <v>70031353</v>
      </c>
      <c r="C4507" s="5" t="str">
        <f>VLOOKUP(B4507,[1]Sheet1!$K$1:$M$10157,3,)</f>
        <v>VIJAY KUMAR BAIRWA</v>
      </c>
      <c r="D4507" s="7">
        <v>42490</v>
      </c>
      <c r="E4507" s="5" t="s">
        <v>2</v>
      </c>
    </row>
    <row r="4508" spans="1:5" ht="12">
      <c r="A4508" s="5">
        <v>4506</v>
      </c>
      <c r="B4508" s="6">
        <v>70031363</v>
      </c>
      <c r="C4508" s="5" t="str">
        <f>VLOOKUP(B4508,[1]Sheet1!$K$1:$M$10157,3,)</f>
        <v>NAVEEN  .</v>
      </c>
      <c r="D4508" s="7">
        <v>42490</v>
      </c>
      <c r="E4508" s="5" t="s">
        <v>2</v>
      </c>
    </row>
    <row r="4509" spans="1:5" ht="12">
      <c r="A4509" s="5">
        <v>4507</v>
      </c>
      <c r="B4509" s="6">
        <v>70031343</v>
      </c>
      <c r="C4509" s="5" t="str">
        <f>VLOOKUP(B4509,[1]Sheet1!$K$1:$M$10157,3,)</f>
        <v>MADHURIMA  PAUL</v>
      </c>
      <c r="D4509" s="7">
        <v>42490</v>
      </c>
      <c r="E4509" s="5" t="s">
        <v>2</v>
      </c>
    </row>
    <row r="4510" spans="1:5" ht="12">
      <c r="A4510" s="5">
        <v>4508</v>
      </c>
      <c r="B4510" s="6">
        <v>70031345</v>
      </c>
      <c r="C4510" s="5" t="str">
        <f>VLOOKUP(B4510,[1]Sheet1!$K$1:$M$10157,3,)</f>
        <v>RAJESH  CHOUDHARY</v>
      </c>
      <c r="D4510" s="7">
        <v>42490</v>
      </c>
      <c r="E4510" s="5" t="s">
        <v>2</v>
      </c>
    </row>
    <row r="4511" spans="1:5" ht="12">
      <c r="A4511" s="5">
        <v>4509</v>
      </c>
      <c r="B4511" s="6">
        <v>70031355</v>
      </c>
      <c r="C4511" s="5" t="str">
        <f>VLOOKUP(B4511,[1]Sheet1!$K$1:$M$10157,3,)</f>
        <v>MILTON MICHAL CROSS</v>
      </c>
      <c r="D4511" s="7">
        <v>42490</v>
      </c>
      <c r="E4511" s="5" t="s">
        <v>2</v>
      </c>
    </row>
    <row r="4512" spans="1:5" ht="12">
      <c r="A4512" s="5">
        <v>4510</v>
      </c>
      <c r="B4512" s="6">
        <v>70031361</v>
      </c>
      <c r="C4512" s="5" t="str">
        <f>VLOOKUP(B4512,[1]Sheet1!$K$1:$M$10157,3,)</f>
        <v>VISHAL GOVINDBHAI KUVADIYA</v>
      </c>
      <c r="D4512" s="7">
        <v>42490</v>
      </c>
      <c r="E4512" s="5" t="s">
        <v>2</v>
      </c>
    </row>
    <row r="4513" spans="1:5" ht="12">
      <c r="A4513" s="5">
        <v>4511</v>
      </c>
      <c r="B4513" s="6">
        <v>70031362</v>
      </c>
      <c r="C4513" s="5" t="str">
        <f>VLOOKUP(B4513,[1]Sheet1!$K$1:$M$10157,3,)</f>
        <v>CHIRAG P MANKAD</v>
      </c>
      <c r="D4513" s="7">
        <v>42490</v>
      </c>
      <c r="E4513" s="5" t="s">
        <v>2</v>
      </c>
    </row>
    <row r="4514" spans="1:5" ht="12">
      <c r="A4514" s="5">
        <v>4512</v>
      </c>
      <c r="B4514" s="6">
        <v>70031339</v>
      </c>
      <c r="C4514" s="5" t="str">
        <f>VLOOKUP(B4514,[1]Sheet1!$K$1:$M$10157,3,)</f>
        <v>NANDKISHOR SUKHADEV PATIL</v>
      </c>
      <c r="D4514" s="7">
        <v>42490</v>
      </c>
      <c r="E4514" s="5" t="s">
        <v>2</v>
      </c>
    </row>
    <row r="4515" spans="1:5" ht="12">
      <c r="A4515" s="5">
        <v>4513</v>
      </c>
      <c r="B4515" s="6">
        <v>70031347</v>
      </c>
      <c r="C4515" s="5" t="str">
        <f>VLOOKUP(B4515,[1]Sheet1!$K$1:$M$10157,3,)</f>
        <v>OM  PRAKASH</v>
      </c>
      <c r="D4515" s="7">
        <v>42490</v>
      </c>
      <c r="E4515" s="5" t="s">
        <v>2</v>
      </c>
    </row>
    <row r="4516" spans="1:5" ht="12">
      <c r="A4516" s="5">
        <v>4514</v>
      </c>
      <c r="B4516" s="6">
        <v>70031351</v>
      </c>
      <c r="C4516" s="5" t="str">
        <f>VLOOKUP(B4516,[1]Sheet1!$K$1:$M$10157,3,)</f>
        <v>Pradeep  Dahiya</v>
      </c>
      <c r="D4516" s="7">
        <v>42490</v>
      </c>
      <c r="E4516" s="5" t="s">
        <v>2</v>
      </c>
    </row>
    <row r="4517" spans="1:5" ht="12">
      <c r="A4517" s="5">
        <v>4515</v>
      </c>
      <c r="B4517" s="6">
        <v>70031354</v>
      </c>
      <c r="C4517" s="5" t="str">
        <f>VLOOKUP(B4517,[1]Sheet1!$K$1:$M$10157,3,)</f>
        <v>MAMTA  CHOPRA</v>
      </c>
      <c r="D4517" s="7">
        <v>42490</v>
      </c>
      <c r="E4517" s="5" t="s">
        <v>2</v>
      </c>
    </row>
    <row r="4518" spans="1:5" ht="12">
      <c r="A4518" s="5">
        <v>4516</v>
      </c>
      <c r="B4518" s="6">
        <v>70031344</v>
      </c>
      <c r="C4518" s="5" t="str">
        <f>VLOOKUP(B4518,[1]Sheet1!$K$1:$M$10157,3,)</f>
        <v>MAITRY A PATEL</v>
      </c>
      <c r="D4518" s="7">
        <v>42490</v>
      </c>
      <c r="E4518" s="5" t="s">
        <v>2</v>
      </c>
    </row>
    <row r="4519" spans="1:5" ht="12">
      <c r="A4519" s="5">
        <v>4517</v>
      </c>
      <c r="B4519" s="6">
        <v>70031346</v>
      </c>
      <c r="C4519" s="5" t="str">
        <f>VLOOKUP(B4519,[1]Sheet1!$K$1:$M$10157,3,)</f>
        <v>CHAUHAN  DALSUKHBHAI</v>
      </c>
      <c r="D4519" s="7">
        <v>42490</v>
      </c>
      <c r="E4519" s="5" t="s">
        <v>2</v>
      </c>
    </row>
    <row r="4520" spans="1:5" ht="12">
      <c r="A4520" s="5">
        <v>4518</v>
      </c>
      <c r="B4520" s="6">
        <v>70031350</v>
      </c>
      <c r="C4520" s="5" t="str">
        <f>VLOOKUP(B4520,[1]Sheet1!$K$1:$M$10157,3,)</f>
        <v>VIKRANT  BHATIYA</v>
      </c>
      <c r="D4520" s="7">
        <v>42490</v>
      </c>
      <c r="E4520" s="5" t="s">
        <v>2</v>
      </c>
    </row>
    <row r="4521" spans="1:5" ht="12">
      <c r="A4521" s="5">
        <v>4519</v>
      </c>
      <c r="B4521" s="6">
        <v>70031348</v>
      </c>
      <c r="C4521" s="5" t="str">
        <f>VLOOKUP(B4521,[1]Sheet1!$K$1:$M$10157,3,)</f>
        <v>AMIR  TAHALYANI</v>
      </c>
      <c r="D4521" s="7">
        <v>42490</v>
      </c>
      <c r="E4521" s="5" t="s">
        <v>2</v>
      </c>
    </row>
    <row r="4522" spans="1:5" ht="12">
      <c r="A4522" s="5">
        <v>4520</v>
      </c>
      <c r="B4522" s="6">
        <v>70031356</v>
      </c>
      <c r="C4522" s="5" t="str">
        <f>VLOOKUP(B4522,[1]Sheet1!$K$1:$M$10157,3,)</f>
        <v>GAURAV KUMAR .CHAUHAN</v>
      </c>
      <c r="D4522" s="7">
        <v>42490</v>
      </c>
      <c r="E4522" s="5" t="s">
        <v>2</v>
      </c>
    </row>
    <row r="4523" spans="1:5" ht="12">
      <c r="A4523" s="5">
        <v>4521</v>
      </c>
      <c r="B4523" s="6">
        <v>70031338</v>
      </c>
      <c r="C4523" s="5" t="str">
        <f>VLOOKUP(B4523,[1]Sheet1!$K$1:$M$10157,3,)</f>
        <v>SAKUNTALA  BAI</v>
      </c>
      <c r="D4523" s="7">
        <v>42490</v>
      </c>
      <c r="E4523" s="5" t="s">
        <v>2</v>
      </c>
    </row>
    <row r="4524" spans="1:5" ht="12">
      <c r="A4524" s="5">
        <v>4522</v>
      </c>
      <c r="B4524" s="6">
        <v>70031349</v>
      </c>
      <c r="C4524" s="5" t="str">
        <f>VLOOKUP(B4524,[1]Sheet1!$K$1:$M$10157,3,)</f>
        <v>Kedarnath  Thorat</v>
      </c>
      <c r="D4524" s="7">
        <v>42490</v>
      </c>
      <c r="E4524" s="5" t="s">
        <v>2</v>
      </c>
    </row>
    <row r="4525" spans="1:5" ht="12">
      <c r="A4525" s="5">
        <v>4523</v>
      </c>
      <c r="B4525" s="6">
        <v>70031337</v>
      </c>
      <c r="C4525" s="5" t="str">
        <f>VLOOKUP(B4525,[1]Sheet1!$K$1:$M$10157,3,)</f>
        <v>VIKRANT  PURI</v>
      </c>
      <c r="D4525" s="7">
        <v>42490</v>
      </c>
      <c r="E4525" s="5" t="s">
        <v>2</v>
      </c>
    </row>
    <row r="4526" spans="1:5" ht="12">
      <c r="A4526" s="5">
        <v>4524</v>
      </c>
      <c r="B4526" s="6">
        <v>70031376</v>
      </c>
      <c r="C4526" s="5" t="str">
        <f>VLOOKUP(B4526,[1]Sheet1!$K$1:$M$10157,3,)</f>
        <v>KAVITA  SHARMA</v>
      </c>
      <c r="D4526" s="7">
        <v>42493</v>
      </c>
      <c r="E4526" s="5" t="s">
        <v>2</v>
      </c>
    </row>
    <row r="4527" spans="1:5" ht="12">
      <c r="A4527" s="5">
        <v>4525</v>
      </c>
      <c r="B4527" s="6">
        <v>70031375</v>
      </c>
      <c r="C4527" s="5" t="str">
        <f>VLOOKUP(B4527,[1]Sheet1!$K$1:$M$10157,3,)</f>
        <v>MANOJKUMAR MUKUNDLAL SHAH</v>
      </c>
      <c r="D4527" s="7">
        <v>42493</v>
      </c>
      <c r="E4527" s="5" t="s">
        <v>2</v>
      </c>
    </row>
    <row r="4528" spans="1:5" ht="12">
      <c r="A4528" s="5">
        <v>4526</v>
      </c>
      <c r="B4528" s="6">
        <v>70031374</v>
      </c>
      <c r="C4528" s="5" t="str">
        <f>VLOOKUP(B4528,[1]Sheet1!$K$1:$M$10157,3,)</f>
        <v>VIKRAM  SHARMA</v>
      </c>
      <c r="D4528" s="7">
        <v>42493</v>
      </c>
      <c r="E4528" s="5" t="s">
        <v>2</v>
      </c>
    </row>
    <row r="4529" spans="1:5" ht="12">
      <c r="A4529" s="5">
        <v>4527</v>
      </c>
      <c r="B4529" s="6">
        <v>70031377</v>
      </c>
      <c r="C4529" s="5" t="str">
        <f>VLOOKUP(B4529,[1]Sheet1!$K$1:$M$10157,3,)</f>
        <v>MOHIT  KUMAR</v>
      </c>
      <c r="D4529" s="7">
        <v>42494</v>
      </c>
      <c r="E4529" s="5" t="s">
        <v>2</v>
      </c>
    </row>
    <row r="4530" spans="1:5" ht="12">
      <c r="A4530" s="5">
        <v>4528</v>
      </c>
      <c r="B4530" s="6">
        <v>70031380</v>
      </c>
      <c r="C4530" s="5" t="str">
        <f>VLOOKUP(B4530,[1]Sheet1!$K$1:$M$10157,3,)</f>
        <v>DEVENDRA KUMAR SUNHARE</v>
      </c>
      <c r="D4530" s="7">
        <v>42494</v>
      </c>
      <c r="E4530" s="5" t="s">
        <v>2</v>
      </c>
    </row>
    <row r="4531" spans="1:5" ht="12">
      <c r="A4531" s="5">
        <v>4529</v>
      </c>
      <c r="B4531" s="6">
        <v>70031381</v>
      </c>
      <c r="C4531" s="5" t="str">
        <f>VLOOKUP(B4531,[1]Sheet1!$K$1:$M$10157,3,)</f>
        <v>RENU  KAPOOR</v>
      </c>
      <c r="D4531" s="7">
        <v>42494</v>
      </c>
      <c r="E4531" s="5" t="s">
        <v>2</v>
      </c>
    </row>
    <row r="4532" spans="1:5" ht="12">
      <c r="A4532" s="5">
        <v>4530</v>
      </c>
      <c r="B4532" s="6">
        <v>70031379</v>
      </c>
      <c r="C4532" s="5" t="str">
        <f>VLOOKUP(B4532,[1]Sheet1!$K$1:$M$10157,3,)</f>
        <v>SANDAL  SINGH</v>
      </c>
      <c r="D4532" s="7">
        <v>42494</v>
      </c>
      <c r="E4532" s="5" t="s">
        <v>2</v>
      </c>
    </row>
    <row r="4533" spans="1:5" ht="12">
      <c r="A4533" s="5">
        <v>4531</v>
      </c>
      <c r="B4533" s="6">
        <v>70031389</v>
      </c>
      <c r="C4533" s="5" t="str">
        <f>VLOOKUP(B4533,[1]Sheet1!$K$1:$M$10157,3,)</f>
        <v>PINAJ  ABROL</v>
      </c>
      <c r="D4533" s="7">
        <v>42495</v>
      </c>
      <c r="E4533" s="5" t="s">
        <v>2</v>
      </c>
    </row>
    <row r="4534" spans="1:5" ht="12">
      <c r="A4534" s="5">
        <v>4532</v>
      </c>
      <c r="B4534" s="6">
        <v>70031385</v>
      </c>
      <c r="C4534" s="5" t="str">
        <f>VLOOKUP(B4534,[1]Sheet1!$K$1:$M$10157,3,)</f>
        <v>MONIKA  KALSY</v>
      </c>
      <c r="D4534" s="7">
        <v>42495</v>
      </c>
      <c r="E4534" s="5" t="s">
        <v>2</v>
      </c>
    </row>
    <row r="4535" spans="1:5" ht="12">
      <c r="A4535" s="5">
        <v>4533</v>
      </c>
      <c r="B4535" s="6">
        <v>70031390</v>
      </c>
      <c r="C4535" s="5" t="str">
        <f>VLOOKUP(B4535,[1]Sheet1!$K$1:$M$10157,3,)</f>
        <v>RIMPY  KATYAL</v>
      </c>
      <c r="D4535" s="7">
        <v>42495</v>
      </c>
      <c r="E4535" s="5" t="s">
        <v>2</v>
      </c>
    </row>
    <row r="4536" spans="1:5" ht="12">
      <c r="A4536" s="5">
        <v>4534</v>
      </c>
      <c r="B4536" s="6">
        <v>70031392</v>
      </c>
      <c r="C4536" s="5" t="str">
        <f>VLOOKUP(B4536,[1]Sheet1!$K$1:$M$10157,3,)</f>
        <v>ROCKY  YADAV</v>
      </c>
      <c r="D4536" s="7">
        <v>42495</v>
      </c>
      <c r="E4536" s="5" t="s">
        <v>2</v>
      </c>
    </row>
    <row r="4537" spans="1:5" ht="12">
      <c r="A4537" s="5">
        <v>4535</v>
      </c>
      <c r="B4537" s="6">
        <v>70031388</v>
      </c>
      <c r="C4537" s="5" t="str">
        <f>VLOOKUP(B4537,[1]Sheet1!$K$1:$M$10157,3,)</f>
        <v>SAVITA  SHARMA</v>
      </c>
      <c r="D4537" s="7">
        <v>42495</v>
      </c>
      <c r="E4537" s="5" t="s">
        <v>2</v>
      </c>
    </row>
    <row r="4538" spans="1:5" ht="12">
      <c r="A4538" s="5">
        <v>4536</v>
      </c>
      <c r="B4538" s="6">
        <v>70031384</v>
      </c>
      <c r="C4538" s="5" t="str">
        <f>VLOOKUP(B4538,[1]Sheet1!$K$1:$M$10157,3,)</f>
        <v>PIYUSH  MATHUR</v>
      </c>
      <c r="D4538" s="7">
        <v>42495</v>
      </c>
      <c r="E4538" s="5" t="s">
        <v>2</v>
      </c>
    </row>
    <row r="4539" spans="1:5" ht="12">
      <c r="A4539" s="5">
        <v>4537</v>
      </c>
      <c r="B4539" s="6">
        <v>70031386</v>
      </c>
      <c r="C4539" s="5" t="str">
        <f>VLOOKUP(B4539,[1]Sheet1!$K$1:$M$10157,3,)</f>
        <v>VARUN  GOYAL</v>
      </c>
      <c r="D4539" s="7">
        <v>42495</v>
      </c>
      <c r="E4539" s="5" t="s">
        <v>2</v>
      </c>
    </row>
    <row r="4540" spans="1:5" ht="12">
      <c r="A4540" s="5">
        <v>4538</v>
      </c>
      <c r="B4540" s="6">
        <v>70031387</v>
      </c>
      <c r="C4540" s="5" t="str">
        <f>VLOOKUP(B4540,[1]Sheet1!$K$1:$M$10157,3,)</f>
        <v>BHIM  SINGH</v>
      </c>
      <c r="D4540" s="7">
        <v>42495</v>
      </c>
      <c r="E4540" s="5" t="s">
        <v>2</v>
      </c>
    </row>
    <row r="4541" spans="1:5" ht="12">
      <c r="A4541" s="5">
        <v>4539</v>
      </c>
      <c r="B4541" s="6">
        <v>70031403</v>
      </c>
      <c r="C4541" s="5" t="str">
        <f>VLOOKUP(B4541,[1]Sheet1!$K$1:$M$10157,3,)</f>
        <v>SUKHNINDER  KAUR</v>
      </c>
      <c r="D4541" s="7">
        <v>42496</v>
      </c>
      <c r="E4541" s="5" t="s">
        <v>2</v>
      </c>
    </row>
    <row r="4542" spans="1:5" ht="12">
      <c r="A4542" s="5">
        <v>4540</v>
      </c>
      <c r="B4542" s="6">
        <v>70031404</v>
      </c>
      <c r="C4542" s="5" t="str">
        <f>VLOOKUP(B4542,[1]Sheet1!$K$1:$M$10157,3,)</f>
        <v>MANPREET  KAUR</v>
      </c>
      <c r="D4542" s="7">
        <v>42496</v>
      </c>
      <c r="E4542" s="5" t="s">
        <v>2</v>
      </c>
    </row>
    <row r="4543" spans="1:5" ht="12">
      <c r="A4543" s="5">
        <v>4541</v>
      </c>
      <c r="B4543" s="6">
        <v>70031405</v>
      </c>
      <c r="C4543" s="5" t="str">
        <f>VLOOKUP(B4543,[1]Sheet1!$K$1:$M$10157,3,)</f>
        <v>TURKANWAL DASS BHULLAR</v>
      </c>
      <c r="D4543" s="7">
        <v>42496</v>
      </c>
      <c r="E4543" s="5" t="s">
        <v>2</v>
      </c>
    </row>
    <row r="4544" spans="1:5" ht="12">
      <c r="A4544" s="5">
        <v>4542</v>
      </c>
      <c r="B4544" s="6">
        <v>70031391</v>
      </c>
      <c r="C4544" s="5" t="str">
        <f>VLOOKUP(B4544,[1]Sheet1!$K$1:$M$10157,3,)</f>
        <v>SURAJ SUSHIL DUBEY</v>
      </c>
      <c r="D4544" s="7">
        <v>42496</v>
      </c>
      <c r="E4544" s="5" t="s">
        <v>2</v>
      </c>
    </row>
    <row r="4545" spans="1:5" ht="12">
      <c r="A4545" s="5">
        <v>4543</v>
      </c>
      <c r="B4545" s="6">
        <v>70031393</v>
      </c>
      <c r="C4545" s="5" t="str">
        <f>VLOOKUP(B4545,[1]Sheet1!$K$1:$M$10157,3,)</f>
        <v>JYOTI  .</v>
      </c>
      <c r="D4545" s="7">
        <v>42496</v>
      </c>
      <c r="E4545" s="5" t="s">
        <v>2</v>
      </c>
    </row>
    <row r="4546" spans="1:5" ht="12">
      <c r="A4546" s="5">
        <v>4544</v>
      </c>
      <c r="B4546" s="6">
        <v>70031394</v>
      </c>
      <c r="C4546" s="5" t="str">
        <f>VLOOKUP(B4546,[1]Sheet1!$K$1:$M$10157,3,)</f>
        <v>ANIL J NANAWARE</v>
      </c>
      <c r="D4546" s="7">
        <v>42496</v>
      </c>
      <c r="E4546" s="5" t="s">
        <v>2</v>
      </c>
    </row>
    <row r="4547" spans="1:5" ht="12">
      <c r="A4547" s="5">
        <v>4545</v>
      </c>
      <c r="B4547" s="6">
        <v>70031396</v>
      </c>
      <c r="C4547" s="5" t="str">
        <f>VLOOKUP(B4547,[1]Sheet1!$K$1:$M$10157,3,)</f>
        <v>ADITYA A GHUME</v>
      </c>
      <c r="D4547" s="7">
        <v>42496</v>
      </c>
      <c r="E4547" s="5" t="s">
        <v>2</v>
      </c>
    </row>
    <row r="4548" spans="1:5" ht="12">
      <c r="A4548" s="5">
        <v>4546</v>
      </c>
      <c r="B4548" s="6">
        <v>70031395</v>
      </c>
      <c r="C4548" s="5" t="str">
        <f>VLOOKUP(B4548,[1]Sheet1!$K$1:$M$10157,3,)</f>
        <v>NITIN KANJIBHAI PATEL</v>
      </c>
      <c r="D4548" s="7">
        <v>42496</v>
      </c>
      <c r="E4548" s="5" t="s">
        <v>2</v>
      </c>
    </row>
    <row r="4549" spans="1:5" ht="12">
      <c r="A4549" s="5">
        <v>4547</v>
      </c>
      <c r="B4549" s="6">
        <v>70031397</v>
      </c>
      <c r="C4549" s="5" t="str">
        <f>VLOOKUP(B4549,[1]Sheet1!$K$1:$M$10157,3,)</f>
        <v>RAVI ASHOKBHAI PATEL</v>
      </c>
      <c r="D4549" s="7">
        <v>42496</v>
      </c>
      <c r="E4549" s="5" t="s">
        <v>2</v>
      </c>
    </row>
    <row r="4550" spans="1:5" ht="12">
      <c r="A4550" s="5">
        <v>4548</v>
      </c>
      <c r="B4550" s="6">
        <v>70031421</v>
      </c>
      <c r="C4550" s="5" t="str">
        <f>VLOOKUP(B4550,[1]Sheet1!$K$1:$M$10157,3,)</f>
        <v>SHASHI  KUMAR</v>
      </c>
      <c r="D4550" s="7">
        <v>42499</v>
      </c>
      <c r="E4550" s="5" t="s">
        <v>2</v>
      </c>
    </row>
    <row r="4551" spans="1:5" ht="12">
      <c r="A4551" s="5">
        <v>4549</v>
      </c>
      <c r="B4551" s="6">
        <v>70031425</v>
      </c>
      <c r="C4551" s="5" t="str">
        <f>VLOOKUP(B4551,[1]Sheet1!$K$1:$M$10157,3,)</f>
        <v>JITENDER  SINGH</v>
      </c>
      <c r="D4551" s="7">
        <v>42499</v>
      </c>
      <c r="E4551" s="5" t="s">
        <v>2</v>
      </c>
    </row>
    <row r="4552" spans="1:5" ht="12">
      <c r="A4552" s="5">
        <v>4550</v>
      </c>
      <c r="B4552" s="6">
        <v>70031426</v>
      </c>
      <c r="C4552" s="5" t="str">
        <f>VLOOKUP(B4552,[1]Sheet1!$K$1:$M$10157,3,)</f>
        <v>HARPAL  SINGH</v>
      </c>
      <c r="D4552" s="7">
        <v>42499</v>
      </c>
      <c r="E4552" s="5" t="s">
        <v>2</v>
      </c>
    </row>
    <row r="4553" spans="1:5" ht="12">
      <c r="A4553" s="5">
        <v>4551</v>
      </c>
      <c r="B4553" s="6">
        <v>70031429</v>
      </c>
      <c r="C4553" s="5" t="str">
        <f>VLOOKUP(B4553,[1]Sheet1!$K$1:$M$10157,3,)</f>
        <v>AJAY  KUMAR</v>
      </c>
      <c r="D4553" s="7">
        <v>42499</v>
      </c>
      <c r="E4553" s="5" t="s">
        <v>2</v>
      </c>
    </row>
    <row r="4554" spans="1:5" ht="12">
      <c r="A4554" s="5">
        <v>4552</v>
      </c>
      <c r="B4554" s="6">
        <v>70031422</v>
      </c>
      <c r="C4554" s="5" t="str">
        <f>VLOOKUP(B4554,[1]Sheet1!$K$1:$M$10157,3,)</f>
        <v>VINOD  MEHRA</v>
      </c>
      <c r="D4554" s="7">
        <v>42499</v>
      </c>
      <c r="E4554" s="5" t="s">
        <v>2</v>
      </c>
    </row>
    <row r="4555" spans="1:5" ht="12">
      <c r="A4555" s="5">
        <v>4553</v>
      </c>
      <c r="B4555" s="6">
        <v>70031428</v>
      </c>
      <c r="C4555" s="5" t="str">
        <f>VLOOKUP(B4555,[1]Sheet1!$K$1:$M$10157,3,)</f>
        <v>YASH  DEVDA</v>
      </c>
      <c r="D4555" s="7">
        <v>42499</v>
      </c>
      <c r="E4555" s="5" t="s">
        <v>2</v>
      </c>
    </row>
    <row r="4556" spans="1:5" ht="12">
      <c r="A4556" s="5">
        <v>4554</v>
      </c>
      <c r="B4556" s="6">
        <v>70031427</v>
      </c>
      <c r="C4556" s="5" t="str">
        <f>VLOOKUP(B4556,[1]Sheet1!$K$1:$M$10157,3,)</f>
        <v>KAMLESH B PATEl</v>
      </c>
      <c r="D4556" s="7">
        <v>42499</v>
      </c>
      <c r="E4556" s="5" t="s">
        <v>2</v>
      </c>
    </row>
    <row r="4557" spans="1:5" ht="12">
      <c r="A4557" s="5">
        <v>4555</v>
      </c>
      <c r="B4557" s="6">
        <v>70031443</v>
      </c>
      <c r="C4557" s="5" t="str">
        <f>VLOOKUP(B4557,[1]Sheet1!$K$1:$M$10157,3,)</f>
        <v>MITALI AJAY DAS</v>
      </c>
      <c r="D4557" s="7">
        <v>42499</v>
      </c>
      <c r="E4557" s="5" t="s">
        <v>2</v>
      </c>
    </row>
    <row r="4558" spans="1:5" ht="12">
      <c r="A4558" s="5">
        <v>4556</v>
      </c>
      <c r="B4558" s="6">
        <v>70031423</v>
      </c>
      <c r="C4558" s="5" t="str">
        <f>VLOOKUP(B4558,[1]Sheet1!$K$1:$M$10157,3,)</f>
        <v>SANDEEP  JAIN</v>
      </c>
      <c r="D4558" s="7">
        <v>42499</v>
      </c>
      <c r="E4558" s="5" t="s">
        <v>2</v>
      </c>
    </row>
    <row r="4559" spans="1:5" ht="12">
      <c r="A4559" s="5">
        <v>4557</v>
      </c>
      <c r="B4559" s="6">
        <v>70031424</v>
      </c>
      <c r="C4559" s="5" t="str">
        <f>VLOOKUP(B4559,[1]Sheet1!$K$1:$M$10157,3,)</f>
        <v>UPENDRA KUMAR CHAHAR</v>
      </c>
      <c r="D4559" s="7">
        <v>42499</v>
      </c>
      <c r="E4559" s="5" t="s">
        <v>2</v>
      </c>
    </row>
    <row r="4560" spans="1:5" ht="12">
      <c r="A4560" s="5">
        <v>4558</v>
      </c>
      <c r="B4560" s="6">
        <v>70031455</v>
      </c>
      <c r="C4560" s="5" t="str">
        <f>VLOOKUP(B4560,[1]Sheet1!$K$1:$M$10157,3,)</f>
        <v>GAJENDRA  SINGH</v>
      </c>
      <c r="D4560" s="7">
        <v>42500</v>
      </c>
      <c r="E4560" s="5" t="s">
        <v>2</v>
      </c>
    </row>
    <row r="4561" spans="1:5" ht="12">
      <c r="A4561" s="5">
        <v>4559</v>
      </c>
      <c r="B4561" s="6">
        <v>70031460</v>
      </c>
      <c r="C4561" s="5" t="str">
        <f>VLOOKUP(B4561,[1]Sheet1!$K$1:$M$10157,3,)</f>
        <v>BHAVIKA  PATEL</v>
      </c>
      <c r="D4561" s="7">
        <v>42500</v>
      </c>
      <c r="E4561" s="5" t="s">
        <v>2</v>
      </c>
    </row>
    <row r="4562" spans="1:5" ht="12">
      <c r="A4562" s="5">
        <v>4560</v>
      </c>
      <c r="B4562" s="6">
        <v>70031461</v>
      </c>
      <c r="C4562" s="5" t="str">
        <f>VLOOKUP(B4562,[1]Sheet1!$K$1:$M$10157,3,)</f>
        <v>JAYESHBHAI RAMESHBHAI KOKIA</v>
      </c>
      <c r="D4562" s="7">
        <v>42500</v>
      </c>
      <c r="E4562" s="5" t="s">
        <v>2</v>
      </c>
    </row>
    <row r="4563" spans="1:5" ht="12">
      <c r="A4563" s="5">
        <v>4561</v>
      </c>
      <c r="B4563" s="6">
        <v>70031462</v>
      </c>
      <c r="C4563" s="5" t="str">
        <f>VLOOKUP(B4563,[1]Sheet1!$K$1:$M$10157,3,)</f>
        <v>GAURAV  KUMAR</v>
      </c>
      <c r="D4563" s="7">
        <v>42500</v>
      </c>
      <c r="E4563" s="5" t="s">
        <v>2</v>
      </c>
    </row>
    <row r="4564" spans="1:5" ht="12">
      <c r="A4564" s="5">
        <v>4562</v>
      </c>
      <c r="B4564" s="6">
        <v>70031458</v>
      </c>
      <c r="C4564" s="5" t="str">
        <f>VLOOKUP(B4564,[1]Sheet1!$K$1:$M$10157,3,)</f>
        <v>POONAM PANDURANG YARAMALKAR</v>
      </c>
      <c r="D4564" s="7">
        <v>42500</v>
      </c>
      <c r="E4564" s="5" t="s">
        <v>2</v>
      </c>
    </row>
    <row r="4565" spans="1:5" ht="12">
      <c r="A4565" s="5">
        <v>4563</v>
      </c>
      <c r="B4565" s="6">
        <v>70031459</v>
      </c>
      <c r="C4565" s="5" t="str">
        <f>VLOOKUP(B4565,[1]Sheet1!$K$1:$M$10157,3,)</f>
        <v>NINGAPPA LAXMAN MAKANNAVAR</v>
      </c>
      <c r="D4565" s="7">
        <v>42500</v>
      </c>
      <c r="E4565" s="5" t="s">
        <v>2</v>
      </c>
    </row>
    <row r="4566" spans="1:5" ht="12">
      <c r="A4566" s="5">
        <v>4564</v>
      </c>
      <c r="B4566" s="6">
        <v>70031464</v>
      </c>
      <c r="C4566" s="5" t="str">
        <f>VLOOKUP(B4566,[1]Sheet1!$K$1:$M$10157,3,)</f>
        <v>BALJINDER  KAUR</v>
      </c>
      <c r="D4566" s="7">
        <v>42501</v>
      </c>
      <c r="E4566" s="5" t="s">
        <v>2</v>
      </c>
    </row>
    <row r="4567" spans="1:5" ht="12">
      <c r="A4567" s="5">
        <v>4565</v>
      </c>
      <c r="B4567" s="6">
        <v>70031471</v>
      </c>
      <c r="C4567" s="5" t="str">
        <f>VLOOKUP(B4567,[1]Sheet1!$K$1:$M$10157,3,)</f>
        <v>KOMAL  .</v>
      </c>
      <c r="D4567" s="7">
        <v>42501</v>
      </c>
      <c r="E4567" s="5" t="s">
        <v>2</v>
      </c>
    </row>
    <row r="4568" spans="1:5" ht="12">
      <c r="A4568" s="5">
        <v>4566</v>
      </c>
      <c r="B4568" s="6">
        <v>70031468</v>
      </c>
      <c r="C4568" s="5" t="str">
        <f>VLOOKUP(B4568,[1]Sheet1!$K$1:$M$10157,3,)</f>
        <v>PAWAN  KUMAR</v>
      </c>
      <c r="D4568" s="7">
        <v>42501</v>
      </c>
      <c r="E4568" s="5" t="s">
        <v>2</v>
      </c>
    </row>
    <row r="4569" spans="1:5" ht="12">
      <c r="A4569" s="5">
        <v>4567</v>
      </c>
      <c r="B4569" s="6">
        <v>70031469</v>
      </c>
      <c r="C4569" s="5" t="str">
        <f>VLOOKUP(B4569,[1]Sheet1!$K$1:$M$10157,3,)</f>
        <v>MANTOSH SINGH RAGHAV</v>
      </c>
      <c r="D4569" s="7">
        <v>42501</v>
      </c>
      <c r="E4569" s="5" t="s">
        <v>2</v>
      </c>
    </row>
    <row r="4570" spans="1:5" ht="12">
      <c r="A4570" s="5">
        <v>4568</v>
      </c>
      <c r="B4570" s="6">
        <v>70031470</v>
      </c>
      <c r="C4570" s="5" t="str">
        <f>VLOOKUP(B4570,[1]Sheet1!$K$1:$M$10157,3,)</f>
        <v>DHARMENDAR  KUMAR</v>
      </c>
      <c r="D4570" s="7">
        <v>42501</v>
      </c>
      <c r="E4570" s="5" t="s">
        <v>2</v>
      </c>
    </row>
    <row r="4571" spans="1:5" ht="12">
      <c r="A4571" s="5">
        <v>4569</v>
      </c>
      <c r="B4571" s="6">
        <v>70031463</v>
      </c>
      <c r="C4571" s="5" t="str">
        <f>VLOOKUP(B4571,[1]Sheet1!$K$1:$M$10157,3,)</f>
        <v>MANZOOR  TANWAR</v>
      </c>
      <c r="D4571" s="7">
        <v>42501</v>
      </c>
      <c r="E4571" s="5" t="s">
        <v>2</v>
      </c>
    </row>
    <row r="4572" spans="1:5" ht="12">
      <c r="A4572" s="5">
        <v>4570</v>
      </c>
      <c r="B4572" s="6">
        <v>70031465</v>
      </c>
      <c r="C4572" s="5" t="str">
        <f>VLOOKUP(B4572,[1]Sheet1!$K$1:$M$10157,3,)</f>
        <v>CHIRAG UMESHBHAI PANCHAL</v>
      </c>
      <c r="D4572" s="7">
        <v>42501</v>
      </c>
      <c r="E4572" s="5" t="s">
        <v>2</v>
      </c>
    </row>
    <row r="4573" spans="1:5" ht="12">
      <c r="A4573" s="5">
        <v>4571</v>
      </c>
      <c r="B4573" s="6">
        <v>70031466</v>
      </c>
      <c r="C4573" s="5" t="str">
        <f>VLOOKUP(B4573,[1]Sheet1!$K$1:$M$10157,3,)</f>
        <v>NISHITA D PATEL</v>
      </c>
      <c r="D4573" s="7">
        <v>42501</v>
      </c>
      <c r="E4573" s="5" t="s">
        <v>2</v>
      </c>
    </row>
    <row r="4574" spans="1:5" ht="12">
      <c r="A4574" s="5">
        <v>4572</v>
      </c>
      <c r="B4574" s="6">
        <v>70031467</v>
      </c>
      <c r="C4574" s="5" t="str">
        <f>VLOOKUP(B4574,[1]Sheet1!$K$1:$M$10157,3,)</f>
        <v>DHARMESH N PATEL</v>
      </c>
      <c r="D4574" s="7">
        <v>42501</v>
      </c>
      <c r="E4574" s="5" t="s">
        <v>2</v>
      </c>
    </row>
    <row r="4575" spans="1:5" ht="12">
      <c r="A4575" s="5">
        <v>4573</v>
      </c>
      <c r="B4575" s="6">
        <v>70031474</v>
      </c>
      <c r="C4575" s="5" t="str">
        <f>VLOOKUP(B4575,[1]Sheet1!$K$1:$M$10157,3,)</f>
        <v>SUKHJINDER SINGH BAJWA</v>
      </c>
      <c r="D4575" s="7">
        <v>42502</v>
      </c>
      <c r="E4575" s="5" t="s">
        <v>2</v>
      </c>
    </row>
    <row r="4576" spans="1:5" ht="12">
      <c r="A4576" s="5">
        <v>4574</v>
      </c>
      <c r="B4576" s="6">
        <v>70031479</v>
      </c>
      <c r="C4576" s="5" t="str">
        <f>VLOOKUP(B4576,[1]Sheet1!$K$1:$M$10157,3,)</f>
        <v>GAGANDEEP  .</v>
      </c>
      <c r="D4576" s="7">
        <v>42502</v>
      </c>
      <c r="E4576" s="5" t="s">
        <v>2</v>
      </c>
    </row>
    <row r="4577" spans="1:5" ht="12">
      <c r="A4577" s="5">
        <v>4575</v>
      </c>
      <c r="B4577" s="6">
        <v>70031476</v>
      </c>
      <c r="C4577" s="5" t="str">
        <f>VLOOKUP(B4577,[1]Sheet1!$K$1:$M$10157,3,)</f>
        <v>RAJ  KUMAR</v>
      </c>
      <c r="D4577" s="7">
        <v>42502</v>
      </c>
      <c r="E4577" s="5" t="s">
        <v>2</v>
      </c>
    </row>
    <row r="4578" spans="1:5" ht="12">
      <c r="A4578" s="5">
        <v>4576</v>
      </c>
      <c r="B4578" s="6">
        <v>70031477</v>
      </c>
      <c r="C4578" s="5" t="str">
        <f>VLOOKUP(B4578,[1]Sheet1!$K$1:$M$10157,3,)</f>
        <v>SANJAY  KUMAR</v>
      </c>
      <c r="D4578" s="7">
        <v>42502</v>
      </c>
      <c r="E4578" s="5" t="s">
        <v>2</v>
      </c>
    </row>
    <row r="4579" spans="1:5" ht="12">
      <c r="A4579" s="5">
        <v>4577</v>
      </c>
      <c r="B4579" s="6">
        <v>70031473</v>
      </c>
      <c r="C4579" s="5" t="str">
        <f>VLOOKUP(B4579,[1]Sheet1!$K$1:$M$10157,3,)</f>
        <v>NANDINI S KUNDLE</v>
      </c>
      <c r="D4579" s="7">
        <v>42502</v>
      </c>
      <c r="E4579" s="5" t="s">
        <v>2</v>
      </c>
    </row>
    <row r="4580" spans="1:5" ht="12">
      <c r="A4580" s="5">
        <v>4578</v>
      </c>
      <c r="B4580" s="6">
        <v>70031472</v>
      </c>
      <c r="C4580" s="5" t="str">
        <f>VLOOKUP(B4580,[1]Sheet1!$K$1:$M$10157,3,)</f>
        <v>RAJNIK VASANTBHAI HIRPARA</v>
      </c>
      <c r="D4580" s="7">
        <v>42502</v>
      </c>
      <c r="E4580" s="5" t="s">
        <v>2</v>
      </c>
    </row>
    <row r="4581" spans="1:5" ht="12">
      <c r="A4581" s="5">
        <v>4579</v>
      </c>
      <c r="B4581" s="6">
        <v>70031475</v>
      </c>
      <c r="C4581" s="5" t="str">
        <f>VLOOKUP(B4581,[1]Sheet1!$K$1:$M$10157,3,)</f>
        <v>RAKSHA  BHATIA</v>
      </c>
      <c r="D4581" s="7">
        <v>42502</v>
      </c>
      <c r="E4581" s="5" t="s">
        <v>2</v>
      </c>
    </row>
    <row r="4582" spans="1:5" ht="12">
      <c r="A4582" s="5">
        <v>4580</v>
      </c>
      <c r="B4582" s="6">
        <v>70031495</v>
      </c>
      <c r="C4582" s="5" t="str">
        <f>VLOOKUP(B4582,[1]Sheet1!$K$1:$M$10157,3,)</f>
        <v>SUMANT  SETHIA</v>
      </c>
      <c r="D4582" s="7">
        <v>42503</v>
      </c>
      <c r="E4582" s="5" t="s">
        <v>2</v>
      </c>
    </row>
    <row r="4583" spans="1:5" ht="12">
      <c r="A4583" s="5">
        <v>4581</v>
      </c>
      <c r="B4583" s="6">
        <v>70031509</v>
      </c>
      <c r="C4583" s="5" t="str">
        <f>VLOOKUP(B4583,[1]Sheet1!$K$1:$M$10157,3,)</f>
        <v>SHAILENDRA KR CHAUHAN</v>
      </c>
      <c r="D4583" s="7">
        <v>42503</v>
      </c>
      <c r="E4583" s="5" t="s">
        <v>2</v>
      </c>
    </row>
    <row r="4584" spans="1:5" ht="12">
      <c r="A4584" s="5">
        <v>4582</v>
      </c>
      <c r="B4584" s="6">
        <v>70031510</v>
      </c>
      <c r="C4584" s="5" t="str">
        <f>VLOOKUP(B4584,[1]Sheet1!$K$1:$M$10157,3,)</f>
        <v>GAJRAJ  SINGH</v>
      </c>
      <c r="D4584" s="7">
        <v>42503</v>
      </c>
      <c r="E4584" s="5" t="s">
        <v>2</v>
      </c>
    </row>
    <row r="4585" spans="1:5" ht="12">
      <c r="A4585" s="5">
        <v>4583</v>
      </c>
      <c r="B4585" s="6">
        <v>70031511</v>
      </c>
      <c r="C4585" s="5" t="str">
        <f>VLOOKUP(B4585,[1]Sheet1!$K$1:$M$10157,3,)</f>
        <v>SHASHI KANT GUPTA</v>
      </c>
      <c r="D4585" s="7">
        <v>42503</v>
      </c>
      <c r="E4585" s="5" t="s">
        <v>2</v>
      </c>
    </row>
    <row r="4586" spans="1:5" ht="12">
      <c r="A4586" s="5">
        <v>4584</v>
      </c>
      <c r="B4586" s="6">
        <v>70031492</v>
      </c>
      <c r="C4586" s="5" t="str">
        <f>VLOOKUP(B4586,[1]Sheet1!$K$1:$M$10157,3,)</f>
        <v>SARALA  DEVI</v>
      </c>
      <c r="D4586" s="7">
        <v>42503</v>
      </c>
      <c r="E4586" s="5" t="s">
        <v>2</v>
      </c>
    </row>
    <row r="4587" spans="1:5" ht="12">
      <c r="A4587" s="5">
        <v>4585</v>
      </c>
      <c r="B4587" s="6">
        <v>70031502</v>
      </c>
      <c r="C4587" s="5" t="str">
        <f>VLOOKUP(B4587,[1]Sheet1!$K$1:$M$10157,3,)</f>
        <v>ASHWANI  CHHABRA</v>
      </c>
      <c r="D4587" s="7">
        <v>42503</v>
      </c>
      <c r="E4587" s="5" t="s">
        <v>2</v>
      </c>
    </row>
    <row r="4588" spans="1:5" ht="12">
      <c r="A4588" s="5">
        <v>4586</v>
      </c>
      <c r="B4588" s="6">
        <v>70031497</v>
      </c>
      <c r="C4588" s="5" t="str">
        <f>VLOOKUP(B4588,[1]Sheet1!$K$1:$M$10157,3,)</f>
        <v>BATA KRISHNA SAHOO</v>
      </c>
      <c r="D4588" s="7">
        <v>42503</v>
      </c>
      <c r="E4588" s="5" t="s">
        <v>2</v>
      </c>
    </row>
    <row r="4589" spans="1:5" ht="12">
      <c r="A4589" s="5">
        <v>4587</v>
      </c>
      <c r="B4589" s="6">
        <v>70031500</v>
      </c>
      <c r="C4589" s="5" t="str">
        <f>VLOOKUP(B4589,[1]Sheet1!$K$1:$M$10157,3,)</f>
        <v>SANTOSH KUMAR PRADHAN</v>
      </c>
      <c r="D4589" s="7">
        <v>42503</v>
      </c>
      <c r="E4589" s="5" t="s">
        <v>2</v>
      </c>
    </row>
    <row r="4590" spans="1:5" ht="12">
      <c r="A4590" s="5">
        <v>4588</v>
      </c>
      <c r="B4590" s="6">
        <v>70031505</v>
      </c>
      <c r="C4590" s="5" t="str">
        <f>VLOOKUP(B4590,[1]Sheet1!$K$1:$M$10157,3,)</f>
        <v>BIBEKANANDA  MUDULI</v>
      </c>
      <c r="D4590" s="7">
        <v>42503</v>
      </c>
      <c r="E4590" s="5" t="s">
        <v>2</v>
      </c>
    </row>
    <row r="4591" spans="1:5" ht="12">
      <c r="A4591" s="5">
        <v>4589</v>
      </c>
      <c r="B4591" s="6">
        <v>70031506</v>
      </c>
      <c r="C4591" s="5" t="str">
        <f>VLOOKUP(B4591,[1]Sheet1!$K$1:$M$10157,3,)</f>
        <v>PRAMOD KUMAR BEHERA</v>
      </c>
      <c r="D4591" s="7">
        <v>42503</v>
      </c>
      <c r="E4591" s="5" t="s">
        <v>2</v>
      </c>
    </row>
    <row r="4592" spans="1:5" ht="12">
      <c r="A4592" s="5">
        <v>4590</v>
      </c>
      <c r="B4592" s="6">
        <v>70031507</v>
      </c>
      <c r="C4592" s="5" t="str">
        <f>VLOOKUP(B4592,[1]Sheet1!$K$1:$M$10157,3,)</f>
        <v>KRISHENDU  GHOSH</v>
      </c>
      <c r="D4592" s="7">
        <v>42503</v>
      </c>
      <c r="E4592" s="5" t="s">
        <v>2</v>
      </c>
    </row>
    <row r="4593" spans="1:5" ht="12">
      <c r="A4593" s="5">
        <v>4591</v>
      </c>
      <c r="B4593" s="6">
        <v>70031512</v>
      </c>
      <c r="C4593" s="5" t="str">
        <f>VLOOKUP(B4593,[1]Sheet1!$K$1:$M$10157,3,)</f>
        <v>DHEERAJ  BHATNAGAR</v>
      </c>
      <c r="D4593" s="7">
        <v>42503</v>
      </c>
      <c r="E4593" s="5" t="s">
        <v>2</v>
      </c>
    </row>
    <row r="4594" spans="1:5" ht="12">
      <c r="A4594" s="5">
        <v>4592</v>
      </c>
      <c r="B4594" s="6">
        <v>70031490</v>
      </c>
      <c r="C4594" s="5" t="str">
        <f>VLOOKUP(B4594,[1]Sheet1!$K$1:$M$10157,3,)</f>
        <v>INDU LATA PANCHOLI</v>
      </c>
      <c r="D4594" s="7">
        <v>42503</v>
      </c>
      <c r="E4594" s="5" t="s">
        <v>2</v>
      </c>
    </row>
    <row r="4595" spans="1:5" ht="12">
      <c r="A4595" s="5">
        <v>4593</v>
      </c>
      <c r="B4595" s="6">
        <v>70031504</v>
      </c>
      <c r="C4595" s="5" t="str">
        <f>VLOOKUP(B4595,[1]Sheet1!$K$1:$M$10157,3,)</f>
        <v>VIKAS  CHAVAN</v>
      </c>
      <c r="D4595" s="7">
        <v>42503</v>
      </c>
      <c r="E4595" s="5" t="s">
        <v>2</v>
      </c>
    </row>
    <row r="4596" spans="1:5" ht="12">
      <c r="A4596" s="5">
        <v>4594</v>
      </c>
      <c r="B4596" s="6">
        <v>70031535</v>
      </c>
      <c r="C4596" s="5" t="str">
        <f>VLOOKUP(B4596,[1]Sheet1!$K$1:$M$10157,3,)</f>
        <v>MOHIT  ARORA</v>
      </c>
      <c r="D4596" s="7">
        <v>42504</v>
      </c>
      <c r="E4596" s="5" t="s">
        <v>2</v>
      </c>
    </row>
    <row r="4597" spans="1:5" ht="12">
      <c r="A4597" s="5">
        <v>4595</v>
      </c>
      <c r="B4597" s="6">
        <v>70031528</v>
      </c>
      <c r="C4597" s="5" t="str">
        <f>VLOOKUP(B4597,[1]Sheet1!$K$1:$M$10157,3,)</f>
        <v>CHARU  GUPTA</v>
      </c>
      <c r="D4597" s="7">
        <v>42504</v>
      </c>
      <c r="E4597" s="5" t="s">
        <v>2</v>
      </c>
    </row>
    <row r="4598" spans="1:5" ht="12">
      <c r="A4598" s="5">
        <v>4596</v>
      </c>
      <c r="B4598" s="6">
        <v>70031526</v>
      </c>
      <c r="C4598" s="5" t="str">
        <f>VLOOKUP(B4598,[1]Sheet1!$K$1:$M$10157,3,)</f>
        <v>AJIT KUMAR SAHOO</v>
      </c>
      <c r="D4598" s="7">
        <v>42504</v>
      </c>
      <c r="E4598" s="5" t="s">
        <v>2</v>
      </c>
    </row>
    <row r="4599" spans="1:5" ht="12">
      <c r="A4599" s="5">
        <v>4597</v>
      </c>
      <c r="B4599" s="6">
        <v>70031523</v>
      </c>
      <c r="C4599" s="5" t="str">
        <f>VLOOKUP(B4599,[1]Sheet1!$K$1:$M$10157,3,)</f>
        <v>MOHSIN KHAN PATHAN</v>
      </c>
      <c r="D4599" s="7">
        <v>42504</v>
      </c>
      <c r="E4599" s="5" t="s">
        <v>2</v>
      </c>
    </row>
    <row r="4600" spans="1:5" ht="12">
      <c r="A4600" s="5">
        <v>4598</v>
      </c>
      <c r="B4600" s="6">
        <v>70031524</v>
      </c>
      <c r="C4600" s="5" t="str">
        <f>VLOOKUP(B4600,[1]Sheet1!$K$1:$M$10157,3,)</f>
        <v>ZAINUL AABDIN PATHAN</v>
      </c>
      <c r="D4600" s="7">
        <v>42504</v>
      </c>
      <c r="E4600" s="5" t="s">
        <v>2</v>
      </c>
    </row>
    <row r="4601" spans="1:5" ht="12">
      <c r="A4601" s="5">
        <v>4599</v>
      </c>
      <c r="B4601" s="6">
        <v>70031531</v>
      </c>
      <c r="C4601" s="5" t="str">
        <f>VLOOKUP(B4601,[1]Sheet1!$K$1:$M$10157,3,)</f>
        <v>AJAY PRASAD GUPTA</v>
      </c>
      <c r="D4601" s="7">
        <v>42504</v>
      </c>
      <c r="E4601" s="5" t="s">
        <v>2</v>
      </c>
    </row>
    <row r="4602" spans="1:5" ht="12">
      <c r="A4602" s="5">
        <v>4600</v>
      </c>
      <c r="B4602" s="6">
        <v>70031525</v>
      </c>
      <c r="C4602" s="5" t="str">
        <f>VLOOKUP(B4602,[1]Sheet1!$K$1:$M$10157,3,)</f>
        <v>LAXMAN SUKHDEO ALDAR</v>
      </c>
      <c r="D4602" s="7">
        <v>42504</v>
      </c>
      <c r="E4602" s="5" t="s">
        <v>2</v>
      </c>
    </row>
    <row r="4603" spans="1:5" ht="12">
      <c r="A4603" s="5">
        <v>4601</v>
      </c>
      <c r="B4603" s="6">
        <v>70031533</v>
      </c>
      <c r="C4603" s="5" t="str">
        <f>VLOOKUP(B4603,[1]Sheet1!$K$1:$M$10157,3,)</f>
        <v>SHUBHAM  MAHESHWARI</v>
      </c>
      <c r="D4603" s="7">
        <v>42504</v>
      </c>
      <c r="E4603" s="5" t="s">
        <v>2</v>
      </c>
    </row>
    <row r="4604" spans="1:5" ht="12">
      <c r="A4604" s="5">
        <v>4602</v>
      </c>
      <c r="B4604" s="6">
        <v>70031536</v>
      </c>
      <c r="C4604" s="5" t="str">
        <f>VLOOKUP(B4604,[1]Sheet1!$K$1:$M$10157,3,)</f>
        <v>Lalit  Kumar</v>
      </c>
      <c r="D4604" s="7">
        <v>42504</v>
      </c>
      <c r="E4604" s="5" t="s">
        <v>2</v>
      </c>
    </row>
    <row r="4605" spans="1:5" ht="12">
      <c r="A4605" s="5">
        <v>4603</v>
      </c>
      <c r="B4605" s="6">
        <v>70031537</v>
      </c>
      <c r="C4605" s="5" t="str">
        <f>VLOOKUP(B4605,[1]Sheet1!$K$1:$M$10157,3,)</f>
        <v>SUKHPAL  SINGH</v>
      </c>
      <c r="D4605" s="7">
        <v>42506</v>
      </c>
      <c r="E4605" s="5" t="s">
        <v>2</v>
      </c>
    </row>
    <row r="4606" spans="1:5" ht="12">
      <c r="A4606" s="5">
        <v>4604</v>
      </c>
      <c r="B4606" s="6">
        <v>70031553</v>
      </c>
      <c r="C4606" s="5" t="str">
        <f>VLOOKUP(B4606,[1]Sheet1!$K$1:$M$10157,3,)</f>
        <v>DEVENDRA KUMAR SINGH BHADAURIA</v>
      </c>
      <c r="D4606" s="7">
        <v>42507</v>
      </c>
      <c r="E4606" s="5" t="s">
        <v>2</v>
      </c>
    </row>
    <row r="4607" spans="1:5" ht="12">
      <c r="A4607" s="5">
        <v>4605</v>
      </c>
      <c r="B4607" s="6">
        <v>70031552</v>
      </c>
      <c r="C4607" s="5" t="str">
        <f>VLOOKUP(B4607,[1]Sheet1!$K$1:$M$10157,3,)</f>
        <v>SHUBHAM  SHRIVAS</v>
      </c>
      <c r="D4607" s="7">
        <v>42507</v>
      </c>
      <c r="E4607" s="5" t="s">
        <v>2</v>
      </c>
    </row>
    <row r="4608" spans="1:5" ht="12">
      <c r="A4608" s="5">
        <v>4606</v>
      </c>
      <c r="B4608" s="6">
        <v>70031550</v>
      </c>
      <c r="C4608" s="5" t="str">
        <f>VLOOKUP(B4608,[1]Sheet1!$K$1:$M$10157,3,)</f>
        <v>KAVAYA  D</v>
      </c>
      <c r="D4608" s="7">
        <v>42507</v>
      </c>
      <c r="E4608" s="5" t="s">
        <v>2</v>
      </c>
    </row>
    <row r="4609" spans="1:5" ht="12">
      <c r="A4609" s="5">
        <v>4607</v>
      </c>
      <c r="B4609" s="6">
        <v>70031590</v>
      </c>
      <c r="C4609" s="5" t="str">
        <f>VLOOKUP(B4609,[1]Sheet1!$K$1:$M$10157,3,)</f>
        <v>RAKESH  KUMAR</v>
      </c>
      <c r="D4609" s="7">
        <v>42509</v>
      </c>
      <c r="E4609" s="5" t="s">
        <v>2</v>
      </c>
    </row>
    <row r="4610" spans="1:5" ht="12">
      <c r="A4610" s="5">
        <v>4608</v>
      </c>
      <c r="B4610" s="6">
        <v>70031597</v>
      </c>
      <c r="C4610" s="5" t="str">
        <f>VLOOKUP(B4610,[1]Sheet1!$K$1:$M$10157,3,)</f>
        <v>GAURAV  GOPAL</v>
      </c>
      <c r="D4610" s="7">
        <v>42509</v>
      </c>
      <c r="E4610" s="5" t="s">
        <v>2</v>
      </c>
    </row>
    <row r="4611" spans="1:5" ht="12">
      <c r="A4611" s="5">
        <v>4609</v>
      </c>
      <c r="B4611" s="6">
        <v>70031592</v>
      </c>
      <c r="C4611" s="5" t="str">
        <f>VLOOKUP(B4611,[1]Sheet1!$K$1:$M$10157,3,)</f>
        <v>ADITYA  JAITLEY</v>
      </c>
      <c r="D4611" s="7">
        <v>42509</v>
      </c>
      <c r="E4611" s="5" t="s">
        <v>2</v>
      </c>
    </row>
    <row r="4612" spans="1:5" ht="12">
      <c r="A4612" s="5">
        <v>4610</v>
      </c>
      <c r="B4612" s="6">
        <v>70031593</v>
      </c>
      <c r="C4612" s="5" t="str">
        <f>VLOOKUP(B4612,[1]Sheet1!$K$1:$M$10157,3,)</f>
        <v>NISHA  PANDEY</v>
      </c>
      <c r="D4612" s="7">
        <v>42509</v>
      </c>
      <c r="E4612" s="5" t="s">
        <v>2</v>
      </c>
    </row>
    <row r="4613" spans="1:5" ht="12">
      <c r="A4613" s="5">
        <v>4611</v>
      </c>
      <c r="B4613" s="6">
        <v>70031594</v>
      </c>
      <c r="C4613" s="5" t="str">
        <f>VLOOKUP(B4613,[1]Sheet1!$K$1:$M$10157,3,)</f>
        <v>PAWAN KUMAR PRAJAPATI</v>
      </c>
      <c r="D4613" s="7">
        <v>42509</v>
      </c>
      <c r="E4613" s="5" t="s">
        <v>2</v>
      </c>
    </row>
    <row r="4614" spans="1:5" ht="12">
      <c r="A4614" s="5">
        <v>4612</v>
      </c>
      <c r="B4614" s="6">
        <v>70031595</v>
      </c>
      <c r="C4614" s="5" t="str">
        <f>VLOOKUP(B4614,[1]Sheet1!$K$1:$M$10157,3,)</f>
        <v>MANISH  KUMAR</v>
      </c>
      <c r="D4614" s="7">
        <v>42509</v>
      </c>
      <c r="E4614" s="5" t="s">
        <v>2</v>
      </c>
    </row>
    <row r="4615" spans="1:5" ht="12">
      <c r="A4615" s="5">
        <v>4613</v>
      </c>
      <c r="B4615" s="6">
        <v>70031598</v>
      </c>
      <c r="C4615" s="5" t="str">
        <f>VLOOKUP(B4615,[1]Sheet1!$K$1:$M$10157,3,)</f>
        <v>ATUL  TIWARI</v>
      </c>
      <c r="D4615" s="7">
        <v>42509</v>
      </c>
      <c r="E4615" s="5" t="s">
        <v>2</v>
      </c>
    </row>
    <row r="4616" spans="1:5" ht="12">
      <c r="A4616" s="5">
        <v>4614</v>
      </c>
      <c r="B4616" s="6">
        <v>70031591</v>
      </c>
      <c r="C4616" s="5" t="str">
        <f>VLOOKUP(B4616,[1]Sheet1!$K$1:$M$10157,3,)</f>
        <v>MANOJ  KUMAR</v>
      </c>
      <c r="D4616" s="7">
        <v>42509</v>
      </c>
      <c r="E4616" s="5" t="s">
        <v>2</v>
      </c>
    </row>
    <row r="4617" spans="1:5" ht="12">
      <c r="A4617" s="5">
        <v>4615</v>
      </c>
      <c r="B4617" s="6">
        <v>70031578</v>
      </c>
      <c r="C4617" s="5" t="str">
        <f>VLOOKUP(B4617,[1]Sheet1!$K$1:$M$10157,3,)</f>
        <v>DINESH  SAIRANI</v>
      </c>
      <c r="D4617" s="7">
        <v>42509</v>
      </c>
      <c r="E4617" s="5" t="s">
        <v>2</v>
      </c>
    </row>
    <row r="4618" spans="1:5" ht="12">
      <c r="A4618" s="5">
        <v>4616</v>
      </c>
      <c r="B4618" s="6">
        <v>70031580</v>
      </c>
      <c r="C4618" s="5" t="str">
        <f>VLOOKUP(B4618,[1]Sheet1!$K$1:$M$10157,3,)</f>
        <v>ANITA  DHAKAR</v>
      </c>
      <c r="D4618" s="7">
        <v>42509</v>
      </c>
      <c r="E4618" s="5" t="s">
        <v>2</v>
      </c>
    </row>
    <row r="4619" spans="1:5" ht="12">
      <c r="A4619" s="5">
        <v>4617</v>
      </c>
      <c r="B4619" s="6">
        <v>70031579</v>
      </c>
      <c r="C4619" s="5" t="str">
        <f>VLOOKUP(B4619,[1]Sheet1!$K$1:$M$10157,3,)</f>
        <v>KASIF ABDUL REHMAN SATI</v>
      </c>
      <c r="D4619" s="7">
        <v>42509</v>
      </c>
      <c r="E4619" s="5" t="s">
        <v>2</v>
      </c>
    </row>
    <row r="4620" spans="1:5" ht="12">
      <c r="A4620" s="5">
        <v>4618</v>
      </c>
      <c r="B4620" s="6">
        <v>70031581</v>
      </c>
      <c r="C4620" s="5" t="str">
        <f>VLOOKUP(B4620,[1]Sheet1!$K$1:$M$10157,3,)</f>
        <v>CHIRAG H BHAGDEV</v>
      </c>
      <c r="D4620" s="7">
        <v>42509</v>
      </c>
      <c r="E4620" s="5" t="s">
        <v>2</v>
      </c>
    </row>
    <row r="4621" spans="1:5" ht="12">
      <c r="A4621" s="5">
        <v>4619</v>
      </c>
      <c r="B4621" s="6">
        <v>70031582</v>
      </c>
      <c r="C4621" s="5" t="str">
        <f>VLOOKUP(B4621,[1]Sheet1!$K$1:$M$10157,3,)</f>
        <v>MANMOHAN  SINGH</v>
      </c>
      <c r="D4621" s="7">
        <v>42509</v>
      </c>
      <c r="E4621" s="5" t="s">
        <v>2</v>
      </c>
    </row>
    <row r="4622" spans="1:5" ht="12">
      <c r="A4622" s="5">
        <v>4620</v>
      </c>
      <c r="B4622" s="6">
        <v>70031596</v>
      </c>
      <c r="C4622" s="5" t="str">
        <f>VLOOKUP(B4622,[1]Sheet1!$K$1:$M$10157,3,)</f>
        <v>UDAI  RAJ</v>
      </c>
      <c r="D4622" s="7">
        <v>42509</v>
      </c>
      <c r="E4622" s="5" t="s">
        <v>2</v>
      </c>
    </row>
    <row r="4623" spans="1:5" ht="12">
      <c r="A4623" s="5">
        <v>4621</v>
      </c>
      <c r="B4623" s="6">
        <v>70031621</v>
      </c>
      <c r="C4623" s="5" t="str">
        <f>VLOOKUP(B4623,[1]Sheet1!$K$1:$M$10157,3,)</f>
        <v>MANPREET SINGH SETHI</v>
      </c>
      <c r="D4623" s="7">
        <v>42510</v>
      </c>
      <c r="E4623" s="5" t="s">
        <v>2</v>
      </c>
    </row>
    <row r="4624" spans="1:5" ht="12">
      <c r="A4624" s="5">
        <v>4622</v>
      </c>
      <c r="B4624" s="6">
        <v>70031601</v>
      </c>
      <c r="C4624" s="5" t="str">
        <f>VLOOKUP(B4624,[1]Sheet1!$K$1:$M$10157,3,)</f>
        <v>AMANPREET  SINGH</v>
      </c>
      <c r="D4624" s="7">
        <v>42510</v>
      </c>
      <c r="E4624" s="5" t="s">
        <v>2</v>
      </c>
    </row>
    <row r="4625" spans="1:5" ht="12">
      <c r="A4625" s="5">
        <v>4623</v>
      </c>
      <c r="B4625" s="6">
        <v>70031618</v>
      </c>
      <c r="C4625" s="5" t="str">
        <f>VLOOKUP(B4625,[1]Sheet1!$K$1:$M$10157,3,)</f>
        <v>KISHORE KUMAR BASISHYA</v>
      </c>
      <c r="D4625" s="7">
        <v>42510</v>
      </c>
      <c r="E4625" s="5" t="s">
        <v>2</v>
      </c>
    </row>
    <row r="4626" spans="1:5" ht="12">
      <c r="A4626" s="5">
        <v>4624</v>
      </c>
      <c r="B4626" s="6">
        <v>70031619</v>
      </c>
      <c r="C4626" s="5" t="str">
        <f>VLOOKUP(B4626,[1]Sheet1!$K$1:$M$10157,3,)</f>
        <v>PRANAB CHANDRA MALAKAR</v>
      </c>
      <c r="D4626" s="7">
        <v>42510</v>
      </c>
      <c r="E4626" s="5" t="s">
        <v>2</v>
      </c>
    </row>
    <row r="4627" spans="1:5" ht="12">
      <c r="A4627" s="5">
        <v>4625</v>
      </c>
      <c r="B4627" s="6">
        <v>70031602</v>
      </c>
      <c r="C4627" s="5" t="str">
        <f>VLOOKUP(B4627,[1]Sheet1!$K$1:$M$10157,3,)</f>
        <v>ASIT  PAL</v>
      </c>
      <c r="D4627" s="7">
        <v>42510</v>
      </c>
      <c r="E4627" s="5" t="s">
        <v>2</v>
      </c>
    </row>
    <row r="4628" spans="1:5" ht="12">
      <c r="A4628" s="5">
        <v>4626</v>
      </c>
      <c r="B4628" s="6">
        <v>70031600</v>
      </c>
      <c r="C4628" s="5" t="str">
        <f>VLOOKUP(B4628,[1]Sheet1!$K$1:$M$10157,3,)</f>
        <v>SURAJ  DHARAMDASANI</v>
      </c>
      <c r="D4628" s="7">
        <v>42510</v>
      </c>
      <c r="E4628" s="5" t="s">
        <v>2</v>
      </c>
    </row>
    <row r="4629" spans="1:5" ht="12">
      <c r="A4629" s="5">
        <v>4627</v>
      </c>
      <c r="B4629" s="6">
        <v>70031617</v>
      </c>
      <c r="C4629" s="5" t="str">
        <f>VLOOKUP(B4629,[1]Sheet1!$K$1:$M$10157,3,)</f>
        <v>MANJIT  KAUR</v>
      </c>
      <c r="D4629" s="7">
        <v>42510</v>
      </c>
      <c r="E4629" s="5" t="s">
        <v>2</v>
      </c>
    </row>
    <row r="4630" spans="1:5" ht="12">
      <c r="A4630" s="5">
        <v>4628</v>
      </c>
      <c r="B4630" s="6">
        <v>70031599</v>
      </c>
      <c r="C4630" s="5" t="str">
        <f>VLOOKUP(B4630,[1]Sheet1!$K$1:$M$10157,3,)</f>
        <v>SUBHASH  CHANDRA</v>
      </c>
      <c r="D4630" s="7">
        <v>42510</v>
      </c>
      <c r="E4630" s="5" t="s">
        <v>2</v>
      </c>
    </row>
    <row r="4631" spans="1:5" ht="12">
      <c r="A4631" s="5">
        <v>4629</v>
      </c>
      <c r="B4631" s="6">
        <v>70031620</v>
      </c>
      <c r="C4631" s="5" t="str">
        <f>VLOOKUP(B4631,[1]Sheet1!$K$1:$M$10157,3,)</f>
        <v>NEHAL PARSOTAMBHAI CHAVDA</v>
      </c>
      <c r="D4631" s="7">
        <v>42510</v>
      </c>
      <c r="E4631" s="5" t="s">
        <v>2</v>
      </c>
    </row>
    <row r="4632" spans="1:5" ht="12">
      <c r="A4632" s="5">
        <v>4630</v>
      </c>
      <c r="B4632" s="6">
        <v>70031603</v>
      </c>
      <c r="C4632" s="5" t="str">
        <f>VLOOKUP(B4632,[1]Sheet1!$K$1:$M$10157,3,)</f>
        <v>NEELIMA  SINGH</v>
      </c>
      <c r="D4632" s="7">
        <v>42510</v>
      </c>
      <c r="E4632" s="5" t="s">
        <v>2</v>
      </c>
    </row>
    <row r="4633" spans="1:5" ht="12">
      <c r="A4633" s="5">
        <v>4631</v>
      </c>
      <c r="B4633" s="6">
        <v>70031650</v>
      </c>
      <c r="C4633" s="5" t="str">
        <f>VLOOKUP(B4633,[1]Sheet1!$K$1:$M$10157,3,)</f>
        <v>VINOD  BHAMBRI</v>
      </c>
      <c r="D4633" s="7">
        <v>42513</v>
      </c>
      <c r="E4633" s="5" t="s">
        <v>2</v>
      </c>
    </row>
    <row r="4634" spans="1:5" ht="12">
      <c r="A4634" s="5">
        <v>4632</v>
      </c>
      <c r="B4634" s="6">
        <v>70031651</v>
      </c>
      <c r="C4634" s="5" t="str">
        <f>VLOOKUP(B4634,[1]Sheet1!$K$1:$M$10157,3,)</f>
        <v>GURPREET SINGH GILL</v>
      </c>
      <c r="D4634" s="7">
        <v>42513</v>
      </c>
      <c r="E4634" s="5" t="s">
        <v>2</v>
      </c>
    </row>
    <row r="4635" spans="1:5" ht="12">
      <c r="A4635" s="5">
        <v>4633</v>
      </c>
      <c r="B4635" s="6">
        <v>70031654</v>
      </c>
      <c r="C4635" s="5" t="str">
        <f>VLOOKUP(B4635,[1]Sheet1!$K$1:$M$10157,3,)</f>
        <v>DEEPAK  .</v>
      </c>
      <c r="D4635" s="7">
        <v>42513</v>
      </c>
      <c r="E4635" s="5" t="s">
        <v>2</v>
      </c>
    </row>
    <row r="4636" spans="1:5" ht="12">
      <c r="A4636" s="5">
        <v>4634</v>
      </c>
      <c r="B4636" s="6">
        <v>70031655</v>
      </c>
      <c r="C4636" s="5" t="str">
        <f>VLOOKUP(B4636,[1]Sheet1!$K$1:$M$10157,3,)</f>
        <v>SATISH  KUMAR</v>
      </c>
      <c r="D4636" s="7">
        <v>42513</v>
      </c>
      <c r="E4636" s="5" t="s">
        <v>2</v>
      </c>
    </row>
    <row r="4637" spans="1:5" ht="12">
      <c r="A4637" s="5">
        <v>4635</v>
      </c>
      <c r="B4637" s="6">
        <v>70031625</v>
      </c>
      <c r="C4637" s="5" t="str">
        <f>VLOOKUP(B4637,[1]Sheet1!$K$1:$M$10157,3,)</f>
        <v>MENKA  .</v>
      </c>
      <c r="D4637" s="7">
        <v>42513</v>
      </c>
      <c r="E4637" s="5" t="s">
        <v>2</v>
      </c>
    </row>
    <row r="4638" spans="1:5" ht="12">
      <c r="A4638" s="5">
        <v>4636</v>
      </c>
      <c r="B4638" s="6">
        <v>70031652</v>
      </c>
      <c r="C4638" s="5" t="str">
        <f>VLOOKUP(B4638,[1]Sheet1!$K$1:$M$10157,3,)</f>
        <v>KUSHAL  PODDAR</v>
      </c>
      <c r="D4638" s="7">
        <v>42513</v>
      </c>
      <c r="E4638" s="5" t="s">
        <v>2</v>
      </c>
    </row>
    <row r="4639" spans="1:5" ht="12">
      <c r="A4639" s="5">
        <v>4637</v>
      </c>
      <c r="B4639" s="6">
        <v>70031653</v>
      </c>
      <c r="C4639" s="5" t="str">
        <f>VLOOKUP(B4639,[1]Sheet1!$K$1:$M$10157,3,)</f>
        <v>ARKA  ROY</v>
      </c>
      <c r="D4639" s="7">
        <v>42513</v>
      </c>
      <c r="E4639" s="5" t="s">
        <v>2</v>
      </c>
    </row>
    <row r="4640" spans="1:5" ht="12">
      <c r="A4640" s="5">
        <v>4638</v>
      </c>
      <c r="B4640" s="6">
        <v>70031627</v>
      </c>
      <c r="C4640" s="5" t="str">
        <f>VLOOKUP(B4640,[1]Sheet1!$K$1:$M$10157,3,)</f>
        <v>DARSHNABEN ARUNBHAI DAVE</v>
      </c>
      <c r="D4640" s="7">
        <v>42513</v>
      </c>
      <c r="E4640" s="5" t="s">
        <v>2</v>
      </c>
    </row>
    <row r="4641" spans="1:5" ht="12">
      <c r="A4641" s="5">
        <v>4639</v>
      </c>
      <c r="B4641" s="6">
        <v>70031628</v>
      </c>
      <c r="C4641" s="5" t="str">
        <f>VLOOKUP(B4641,[1]Sheet1!$K$1:$M$10157,3,)</f>
        <v>RANJANA ANIL KOSHTI</v>
      </c>
      <c r="D4641" s="7">
        <v>42513</v>
      </c>
      <c r="E4641" s="5" t="s">
        <v>2</v>
      </c>
    </row>
    <row r="4642" spans="1:5" ht="12">
      <c r="A4642" s="5">
        <v>4640</v>
      </c>
      <c r="B4642" s="6">
        <v>70031626</v>
      </c>
      <c r="C4642" s="5" t="str">
        <f>VLOOKUP(B4642,[1]Sheet1!$K$1:$M$10157,3,)</f>
        <v>TABASSUM KHALID HAKIM</v>
      </c>
      <c r="D4642" s="7">
        <v>42513</v>
      </c>
      <c r="E4642" s="5" t="s">
        <v>2</v>
      </c>
    </row>
    <row r="4643" spans="1:5" ht="12">
      <c r="A4643" s="5">
        <v>4641</v>
      </c>
      <c r="B4643" s="6">
        <v>70031629</v>
      </c>
      <c r="C4643" s="5" t="str">
        <f>VLOOKUP(B4643,[1]Sheet1!$K$1:$M$10157,3,)</f>
        <v>SHIVJEET  SINGH</v>
      </c>
      <c r="D4643" s="7">
        <v>42513</v>
      </c>
      <c r="E4643" s="5" t="s">
        <v>2</v>
      </c>
    </row>
    <row r="4644" spans="1:5" ht="12">
      <c r="A4644" s="5">
        <v>4642</v>
      </c>
      <c r="B4644" s="6">
        <v>70031656</v>
      </c>
      <c r="C4644" s="5" t="str">
        <f>VLOOKUP(B4644,[1]Sheet1!$K$1:$M$10157,3,)</f>
        <v>PRIYA  .</v>
      </c>
      <c r="D4644" s="7">
        <v>42514</v>
      </c>
      <c r="E4644" s="5" t="s">
        <v>2</v>
      </c>
    </row>
    <row r="4645" spans="1:5" ht="12">
      <c r="A4645" s="5">
        <v>4643</v>
      </c>
      <c r="B4645" s="6">
        <v>70031660</v>
      </c>
      <c r="C4645" s="5" t="str">
        <f>VLOOKUP(B4645,[1]Sheet1!$K$1:$M$10157,3,)</f>
        <v>SUMAN  MAZUMDER</v>
      </c>
      <c r="D4645" s="7">
        <v>42514</v>
      </c>
      <c r="E4645" s="5" t="s">
        <v>2</v>
      </c>
    </row>
    <row r="4646" spans="1:5" ht="12">
      <c r="A4646" s="5">
        <v>4644</v>
      </c>
      <c r="B4646" s="6">
        <v>70031658</v>
      </c>
      <c r="C4646" s="5" t="str">
        <f>VLOOKUP(B4646,[1]Sheet1!$K$1:$M$10157,3,)</f>
        <v>ANURAG SINGH CHOUKSEY</v>
      </c>
      <c r="D4646" s="7">
        <v>42514</v>
      </c>
      <c r="E4646" s="5" t="s">
        <v>2</v>
      </c>
    </row>
    <row r="4647" spans="1:5" ht="12">
      <c r="A4647" s="5">
        <v>4645</v>
      </c>
      <c r="B4647" s="6">
        <v>70031664</v>
      </c>
      <c r="C4647" s="5" t="str">
        <f>VLOOKUP(B4647,[1]Sheet1!$K$1:$M$10157,3,)</f>
        <v>SATENDER  KUMAR</v>
      </c>
      <c r="D4647" s="7">
        <v>42515</v>
      </c>
      <c r="E4647" s="5" t="s">
        <v>2</v>
      </c>
    </row>
    <row r="4648" spans="1:5" ht="12">
      <c r="A4648" s="5">
        <v>4646</v>
      </c>
      <c r="B4648" s="6">
        <v>70031665</v>
      </c>
      <c r="C4648" s="5" t="str">
        <f>VLOOKUP(B4648,[1]Sheet1!$K$1:$M$10157,3,)</f>
        <v>SUNITA  RAJ</v>
      </c>
      <c r="D4648" s="7">
        <v>42515</v>
      </c>
      <c r="E4648" s="5" t="s">
        <v>2</v>
      </c>
    </row>
    <row r="4649" spans="1:5" ht="12">
      <c r="A4649" s="5">
        <v>4647</v>
      </c>
      <c r="B4649" s="6">
        <v>70031666</v>
      </c>
      <c r="C4649" s="5" t="str">
        <f>VLOOKUP(B4649,[1]Sheet1!$K$1:$M$10157,3,)</f>
        <v>MANISH  SHARMA</v>
      </c>
      <c r="D4649" s="7">
        <v>42515</v>
      </c>
      <c r="E4649" s="5" t="s">
        <v>2</v>
      </c>
    </row>
    <row r="4650" spans="1:5" ht="12">
      <c r="A4650" s="5">
        <v>4648</v>
      </c>
      <c r="B4650" s="6">
        <v>70031668</v>
      </c>
      <c r="C4650" s="5" t="str">
        <f>VLOOKUP(B4650,[1]Sheet1!$K$1:$M$10157,3,)</f>
        <v>VIJAYKUMAR MURLIDHAR GHATE</v>
      </c>
      <c r="D4650" s="7">
        <v>42515</v>
      </c>
      <c r="E4650" s="5" t="s">
        <v>2</v>
      </c>
    </row>
    <row r="4651" spans="1:5" ht="12">
      <c r="A4651" s="5">
        <v>4649</v>
      </c>
      <c r="B4651" s="6">
        <v>70031662</v>
      </c>
      <c r="C4651" s="5" t="str">
        <f>VLOOKUP(B4651,[1]Sheet1!$K$1:$M$10157,3,)</f>
        <v>MANISHABEN J  MANEK</v>
      </c>
      <c r="D4651" s="7">
        <v>42515</v>
      </c>
      <c r="E4651" s="5" t="s">
        <v>2</v>
      </c>
    </row>
    <row r="4652" spans="1:5" ht="12">
      <c r="A4652" s="5">
        <v>4650</v>
      </c>
      <c r="B4652" s="6">
        <v>70031667</v>
      </c>
      <c r="C4652" s="5" t="str">
        <f>VLOOKUP(B4652,[1]Sheet1!$K$1:$M$10157,3,)</f>
        <v>RUPINDER  KAUR</v>
      </c>
      <c r="D4652" s="7">
        <v>42515</v>
      </c>
      <c r="E4652" s="5" t="s">
        <v>2</v>
      </c>
    </row>
    <row r="4653" spans="1:5" ht="12">
      <c r="A4653" s="5">
        <v>4651</v>
      </c>
      <c r="B4653" s="6">
        <v>70031670</v>
      </c>
      <c r="C4653" s="5" t="str">
        <f>VLOOKUP(B4653,[1]Sheet1!$K$1:$M$10157,3,)</f>
        <v>SAJAN  SHAH</v>
      </c>
      <c r="D4653" s="7">
        <v>42515</v>
      </c>
      <c r="E4653" s="5" t="s">
        <v>2</v>
      </c>
    </row>
    <row r="4654" spans="1:5" ht="12">
      <c r="A4654" s="5">
        <v>4652</v>
      </c>
      <c r="B4654" s="6">
        <v>70031671</v>
      </c>
      <c r="C4654" s="5" t="str">
        <f>VLOOKUP(B4654,[1]Sheet1!$K$1:$M$10157,3,)</f>
        <v>VIKUL  .</v>
      </c>
      <c r="D4654" s="7">
        <v>42515</v>
      </c>
      <c r="E4654" s="5" t="s">
        <v>2</v>
      </c>
    </row>
    <row r="4655" spans="1:5" ht="12">
      <c r="A4655" s="5">
        <v>4653</v>
      </c>
      <c r="B4655" s="6">
        <v>70031663</v>
      </c>
      <c r="C4655" s="5" t="str">
        <f>VLOOKUP(B4655,[1]Sheet1!$K$1:$M$10157,3,)</f>
        <v>SONU  SINGH</v>
      </c>
      <c r="D4655" s="7">
        <v>42515</v>
      </c>
      <c r="E4655" s="5" t="s">
        <v>2</v>
      </c>
    </row>
    <row r="4656" spans="1:5" ht="12">
      <c r="A4656" s="5">
        <v>4654</v>
      </c>
      <c r="B4656" s="6">
        <v>70031669</v>
      </c>
      <c r="C4656" s="5" t="str">
        <f>VLOOKUP(B4656,[1]Sheet1!$K$1:$M$10157,3,)</f>
        <v>SAURABH  .</v>
      </c>
      <c r="D4656" s="7">
        <v>42515</v>
      </c>
      <c r="E4656" s="5" t="s">
        <v>2</v>
      </c>
    </row>
    <row r="4657" spans="1:5" ht="12">
      <c r="A4657" s="5">
        <v>4655</v>
      </c>
      <c r="B4657" s="6">
        <v>70031661</v>
      </c>
      <c r="C4657" s="5" t="str">
        <f>VLOOKUP(B4657,[1]Sheet1!$K$1:$M$10157,3,)</f>
        <v>MUKESH  TANWAR</v>
      </c>
      <c r="D4657" s="7">
        <v>42515</v>
      </c>
      <c r="E4657" s="5" t="s">
        <v>2</v>
      </c>
    </row>
    <row r="4658" spans="1:5" ht="12">
      <c r="A4658" s="5">
        <v>4656</v>
      </c>
      <c r="B4658" s="6">
        <v>70031700</v>
      </c>
      <c r="C4658" s="5" t="str">
        <f>VLOOKUP(B4658,[1]Sheet1!$K$1:$M$10157,3,)</f>
        <v>MUKUL  GUPTA</v>
      </c>
      <c r="D4658" s="7">
        <v>42516</v>
      </c>
      <c r="E4658" s="5" t="s">
        <v>2</v>
      </c>
    </row>
    <row r="4659" spans="1:5" ht="12">
      <c r="A4659" s="5">
        <v>4657</v>
      </c>
      <c r="B4659" s="6">
        <v>70031697</v>
      </c>
      <c r="C4659" s="5" t="str">
        <f>VLOOKUP(B4659,[1]Sheet1!$K$1:$M$10157,3,)</f>
        <v>RAMANAND  .</v>
      </c>
      <c r="D4659" s="7">
        <v>42516</v>
      </c>
      <c r="E4659" s="5" t="s">
        <v>2</v>
      </c>
    </row>
    <row r="4660" spans="1:5" ht="12">
      <c r="A4660" s="5">
        <v>4658</v>
      </c>
      <c r="B4660" s="6">
        <v>70031701</v>
      </c>
      <c r="C4660" s="5" t="str">
        <f>VLOOKUP(B4660,[1]Sheet1!$K$1:$M$10157,3,)</f>
        <v>BIKASH  KARMAKAR</v>
      </c>
      <c r="D4660" s="7">
        <v>42516</v>
      </c>
      <c r="E4660" s="5" t="s">
        <v>2</v>
      </c>
    </row>
    <row r="4661" spans="1:5" ht="12">
      <c r="A4661" s="5">
        <v>4659</v>
      </c>
      <c r="B4661" s="6">
        <v>70031696</v>
      </c>
      <c r="C4661" s="5" t="str">
        <f>VLOOKUP(B4661,[1]Sheet1!$K$1:$M$10157,3,)</f>
        <v>EEGA  ANITHA</v>
      </c>
      <c r="D4661" s="7">
        <v>42516</v>
      </c>
      <c r="E4661" s="5" t="s">
        <v>2</v>
      </c>
    </row>
    <row r="4662" spans="1:5" ht="12">
      <c r="A4662" s="5">
        <v>4660</v>
      </c>
      <c r="B4662" s="6">
        <v>70031699</v>
      </c>
      <c r="C4662" s="5" t="str">
        <f>VLOOKUP(B4662,[1]Sheet1!$K$1:$M$10157,3,)</f>
        <v>SUSHANT J GHAG</v>
      </c>
      <c r="D4662" s="7">
        <v>42516</v>
      </c>
      <c r="E4662" s="5" t="s">
        <v>2</v>
      </c>
    </row>
    <row r="4663" spans="1:5" ht="12">
      <c r="A4663" s="5">
        <v>4661</v>
      </c>
      <c r="B4663" s="6">
        <v>70031698</v>
      </c>
      <c r="C4663" s="5" t="str">
        <f>VLOOKUP(B4663,[1]Sheet1!$K$1:$M$10157,3,)</f>
        <v>AMIT  KISHORE</v>
      </c>
      <c r="D4663" s="7">
        <v>42516</v>
      </c>
      <c r="E4663" s="5" t="s">
        <v>2</v>
      </c>
    </row>
    <row r="4664" spans="1:5" ht="12">
      <c r="A4664" s="5">
        <v>4662</v>
      </c>
      <c r="B4664" s="6">
        <v>70031735</v>
      </c>
      <c r="C4664" s="5" t="str">
        <f>VLOOKUP(B4664,[1]Sheet1!$K$1:$M$10157,3,)</f>
        <v>SHIVAM  YADAV</v>
      </c>
      <c r="D4664" s="7">
        <v>42517</v>
      </c>
      <c r="E4664" s="5" t="s">
        <v>2</v>
      </c>
    </row>
    <row r="4665" spans="1:5" ht="12">
      <c r="A4665" s="5">
        <v>4663</v>
      </c>
      <c r="B4665" s="6">
        <v>70031704</v>
      </c>
      <c r="C4665" s="5" t="str">
        <f>VLOOKUP(B4665,[1]Sheet1!$K$1:$M$10157,3,)</f>
        <v>BHOOPENDRA  SINGH</v>
      </c>
      <c r="D4665" s="7">
        <v>42517</v>
      </c>
      <c r="E4665" s="5" t="s">
        <v>2</v>
      </c>
    </row>
    <row r="4666" spans="1:5" ht="12">
      <c r="A4666" s="5">
        <v>4664</v>
      </c>
      <c r="B4666" s="6">
        <v>70031708</v>
      </c>
      <c r="C4666" s="5" t="str">
        <f>VLOOKUP(B4666,[1]Sheet1!$K$1:$M$10157,3,)</f>
        <v>PRABEL  SRIVASTAVA</v>
      </c>
      <c r="D4666" s="7">
        <v>42517</v>
      </c>
      <c r="E4666" s="5" t="s">
        <v>2</v>
      </c>
    </row>
    <row r="4667" spans="1:5" ht="12">
      <c r="A4667" s="5">
        <v>4665</v>
      </c>
      <c r="B4667" s="6">
        <v>70031712</v>
      </c>
      <c r="C4667" s="5" t="str">
        <f>VLOOKUP(B4667,[1]Sheet1!$K$1:$M$10157,3,)</f>
        <v>PRIYANKA  SHARMA</v>
      </c>
      <c r="D4667" s="7">
        <v>42517</v>
      </c>
      <c r="E4667" s="5" t="s">
        <v>2</v>
      </c>
    </row>
    <row r="4668" spans="1:5" ht="12">
      <c r="A4668" s="5">
        <v>4666</v>
      </c>
      <c r="B4668" s="6">
        <v>70031713</v>
      </c>
      <c r="C4668" s="5" t="str">
        <f>VLOOKUP(B4668,[1]Sheet1!$K$1:$M$10157,3,)</f>
        <v>YOGESH  YADAV</v>
      </c>
      <c r="D4668" s="7">
        <v>42517</v>
      </c>
      <c r="E4668" s="5" t="s">
        <v>2</v>
      </c>
    </row>
    <row r="4669" spans="1:5" ht="12">
      <c r="A4669" s="5">
        <v>4667</v>
      </c>
      <c r="B4669" s="6">
        <v>70031740</v>
      </c>
      <c r="C4669" s="5" t="str">
        <f>VLOOKUP(B4669,[1]Sheet1!$K$1:$M$10157,3,)</f>
        <v>SURESH  NEHRA</v>
      </c>
      <c r="D4669" s="7">
        <v>42517</v>
      </c>
      <c r="E4669" s="5" t="s">
        <v>2</v>
      </c>
    </row>
    <row r="4670" spans="1:5" ht="12">
      <c r="A4670" s="5">
        <v>4668</v>
      </c>
      <c r="B4670" s="6">
        <v>70031741</v>
      </c>
      <c r="C4670" s="5" t="str">
        <f>VLOOKUP(B4670,[1]Sheet1!$K$1:$M$10157,3,)</f>
        <v>RUPALI  SAXENA</v>
      </c>
      <c r="D4670" s="7">
        <v>42517</v>
      </c>
      <c r="E4670" s="5" t="s">
        <v>2</v>
      </c>
    </row>
    <row r="4671" spans="1:5" ht="12">
      <c r="A4671" s="5">
        <v>4669</v>
      </c>
      <c r="B4671" s="6">
        <v>70031742</v>
      </c>
      <c r="C4671" s="5" t="str">
        <f>VLOOKUP(B4671,[1]Sheet1!$K$1:$M$10157,3,)</f>
        <v>NISHA  CHOURASIYA</v>
      </c>
      <c r="D4671" s="7">
        <v>42517</v>
      </c>
      <c r="E4671" s="5" t="s">
        <v>2</v>
      </c>
    </row>
    <row r="4672" spans="1:5" ht="12">
      <c r="A4672" s="5">
        <v>4670</v>
      </c>
      <c r="B4672" s="6">
        <v>70031710</v>
      </c>
      <c r="C4672" s="5" t="str">
        <f>VLOOKUP(B4672,[1]Sheet1!$K$1:$M$10157,3,)</f>
        <v>RAMESH KUMAR TULSANI</v>
      </c>
      <c r="D4672" s="7">
        <v>42517</v>
      </c>
      <c r="E4672" s="5" t="s">
        <v>2</v>
      </c>
    </row>
    <row r="4673" spans="1:5" ht="12">
      <c r="A4673" s="5">
        <v>4671</v>
      </c>
      <c r="B4673" s="6">
        <v>70031707</v>
      </c>
      <c r="C4673" s="5" t="str">
        <f>VLOOKUP(B4673,[1]Sheet1!$K$1:$M$10157,3,)</f>
        <v>POONAM  BHARDWAJ</v>
      </c>
      <c r="D4673" s="7">
        <v>42517</v>
      </c>
      <c r="E4673" s="5" t="s">
        <v>2</v>
      </c>
    </row>
    <row r="4674" spans="1:5" ht="12">
      <c r="A4674" s="5">
        <v>4672</v>
      </c>
      <c r="B4674" s="6">
        <v>70031714</v>
      </c>
      <c r="C4674" s="5" t="str">
        <f>VLOOKUP(B4674,[1]Sheet1!$K$1:$M$10157,3,)</f>
        <v>HARMANGEET  KAUR</v>
      </c>
      <c r="D4674" s="7">
        <v>42517</v>
      </c>
      <c r="E4674" s="5" t="s">
        <v>2</v>
      </c>
    </row>
    <row r="4675" spans="1:5" ht="12">
      <c r="A4675" s="5">
        <v>4673</v>
      </c>
      <c r="B4675" s="6">
        <v>70031738</v>
      </c>
      <c r="C4675" s="5" t="str">
        <f>VLOOKUP(B4675,[1]Sheet1!$K$1:$M$10157,3,)</f>
        <v>ANJU RANI GUPTA</v>
      </c>
      <c r="D4675" s="7">
        <v>42517</v>
      </c>
      <c r="E4675" s="5" t="s">
        <v>2</v>
      </c>
    </row>
    <row r="4676" spans="1:5" ht="12">
      <c r="A4676" s="5">
        <v>4674</v>
      </c>
      <c r="B4676" s="6">
        <v>70031709</v>
      </c>
      <c r="C4676" s="5" t="str">
        <f>VLOOKUP(B4676,[1]Sheet1!$K$1:$M$10157,3,)</f>
        <v>SANDEEP KUMAR PATEL</v>
      </c>
      <c r="D4676" s="7">
        <v>42517</v>
      </c>
      <c r="E4676" s="5" t="s">
        <v>2</v>
      </c>
    </row>
    <row r="4677" spans="1:5" ht="12">
      <c r="A4677" s="5">
        <v>4675</v>
      </c>
      <c r="B4677" s="6">
        <v>70031756</v>
      </c>
      <c r="C4677" s="5" t="str">
        <f>VLOOKUP(B4677,[1]Sheet1!$K$1:$M$10157,3,)</f>
        <v>ARVIND  KUMAR</v>
      </c>
      <c r="D4677" s="7">
        <v>42518</v>
      </c>
      <c r="E4677" s="5" t="s">
        <v>2</v>
      </c>
    </row>
    <row r="4678" spans="1:5" ht="12">
      <c r="A4678" s="5">
        <v>4676</v>
      </c>
      <c r="B4678" s="6">
        <v>70031752</v>
      </c>
      <c r="C4678" s="5" t="str">
        <f>VLOOKUP(B4678,[1]Sheet1!$K$1:$M$10157,3,)</f>
        <v>ANIL KUMAR GUPTA</v>
      </c>
      <c r="D4678" s="7">
        <v>42518</v>
      </c>
      <c r="E4678" s="5" t="s">
        <v>2</v>
      </c>
    </row>
    <row r="4679" spans="1:5" ht="12">
      <c r="A4679" s="5">
        <v>4677</v>
      </c>
      <c r="B4679" s="6">
        <v>70031753</v>
      </c>
      <c r="C4679" s="5" t="str">
        <f>VLOOKUP(B4679,[1]Sheet1!$K$1:$M$10157,3,)</f>
        <v>ANJU  CHAUDHARY</v>
      </c>
      <c r="D4679" s="7">
        <v>42518</v>
      </c>
      <c r="E4679" s="5" t="s">
        <v>2</v>
      </c>
    </row>
    <row r="4680" spans="1:5" ht="12">
      <c r="A4680" s="5">
        <v>4678</v>
      </c>
      <c r="B4680" s="6">
        <v>70031754</v>
      </c>
      <c r="C4680" s="5" t="str">
        <f>VLOOKUP(B4680,[1]Sheet1!$K$1:$M$10157,3,)</f>
        <v>AJAY KUMAR MEHTA</v>
      </c>
      <c r="D4680" s="7">
        <v>42518</v>
      </c>
      <c r="E4680" s="5" t="s">
        <v>2</v>
      </c>
    </row>
    <row r="4681" spans="1:5" ht="12">
      <c r="A4681" s="5">
        <v>4679</v>
      </c>
      <c r="B4681" s="6">
        <v>70031747</v>
      </c>
      <c r="C4681" s="5" t="str">
        <f>VLOOKUP(B4681,[1]Sheet1!$K$1:$M$10157,3,)</f>
        <v>SWETA  SARDAR</v>
      </c>
      <c r="D4681" s="7">
        <v>42518</v>
      </c>
      <c r="E4681" s="5" t="s">
        <v>2</v>
      </c>
    </row>
    <row r="4682" spans="1:5" ht="12">
      <c r="A4682" s="5">
        <v>4680</v>
      </c>
      <c r="B4682" s="6">
        <v>70031743</v>
      </c>
      <c r="C4682" s="5" t="str">
        <f>VLOOKUP(B4682,[1]Sheet1!$K$1:$M$10157,3,)</f>
        <v>GANGOTHRI BASAVARAJ AVARAD</v>
      </c>
      <c r="D4682" s="7">
        <v>42518</v>
      </c>
      <c r="E4682" s="5" t="s">
        <v>2</v>
      </c>
    </row>
    <row r="4683" spans="1:5" ht="12">
      <c r="A4683" s="5">
        <v>4681</v>
      </c>
      <c r="B4683" s="6">
        <v>70031748</v>
      </c>
      <c r="C4683" s="5" t="str">
        <f>VLOOKUP(B4683,[1]Sheet1!$K$1:$M$10157,3,)</f>
        <v>VIJAY KUMAR GARG</v>
      </c>
      <c r="D4683" s="7">
        <v>42518</v>
      </c>
      <c r="E4683" s="5" t="s">
        <v>2</v>
      </c>
    </row>
    <row r="4684" spans="1:5" ht="12">
      <c r="A4684" s="5">
        <v>4682</v>
      </c>
      <c r="B4684" s="6">
        <v>70031749</v>
      </c>
      <c r="C4684" s="5" t="str">
        <f>VLOOKUP(B4684,[1]Sheet1!$K$1:$M$10157,3,)</f>
        <v>MAHESH  KUMAR</v>
      </c>
      <c r="D4684" s="7">
        <v>42518</v>
      </c>
      <c r="E4684" s="5" t="s">
        <v>2</v>
      </c>
    </row>
    <row r="4685" spans="1:5" ht="12">
      <c r="A4685" s="5">
        <v>4683</v>
      </c>
      <c r="B4685" s="6">
        <v>70031755</v>
      </c>
      <c r="C4685" s="5" t="str">
        <f>VLOOKUP(B4685,[1]Sheet1!$K$1:$M$10157,3,)</f>
        <v>MOHANBHAI TITABHAI BARIYA</v>
      </c>
      <c r="D4685" s="7">
        <v>42518</v>
      </c>
      <c r="E4685" s="5" t="s">
        <v>2</v>
      </c>
    </row>
    <row r="4686" spans="1:5" ht="12">
      <c r="A4686" s="5">
        <v>4684</v>
      </c>
      <c r="B4686" s="6">
        <v>70031760</v>
      </c>
      <c r="C4686" s="5" t="str">
        <f>VLOOKUP(B4686,[1]Sheet1!$K$1:$M$10157,3,)</f>
        <v>SUNITA HARI SINGH</v>
      </c>
      <c r="D4686" s="7">
        <v>42520</v>
      </c>
      <c r="E4686" s="5" t="s">
        <v>2</v>
      </c>
    </row>
    <row r="4687" spans="1:5" ht="12">
      <c r="A4687" s="5">
        <v>4685</v>
      </c>
      <c r="B4687" s="6">
        <v>70031759</v>
      </c>
      <c r="C4687" s="5" t="str">
        <f>VLOOKUP(B4687,[1]Sheet1!$K$1:$M$10157,3,)</f>
        <v>MRUGANK MINISH JOSHI</v>
      </c>
      <c r="D4687" s="7">
        <v>42520</v>
      </c>
      <c r="E4687" s="5" t="s">
        <v>2</v>
      </c>
    </row>
    <row r="4688" spans="1:5" ht="12">
      <c r="A4688" s="5">
        <v>4686</v>
      </c>
      <c r="B4688" s="6">
        <v>70031761</v>
      </c>
      <c r="C4688" s="5" t="str">
        <f>VLOOKUP(B4688,[1]Sheet1!$K$1:$M$10157,3,)</f>
        <v>TINA  RAI</v>
      </c>
      <c r="D4688" s="7">
        <v>42520</v>
      </c>
      <c r="E4688" s="5" t="s">
        <v>2</v>
      </c>
    </row>
    <row r="4689" spans="1:5" ht="12">
      <c r="A4689" s="5">
        <v>4687</v>
      </c>
      <c r="B4689" s="6">
        <v>70031775</v>
      </c>
      <c r="C4689" s="5" t="str">
        <f>VLOOKUP(B4689,[1]Sheet1!$K$1:$M$10157,3,)</f>
        <v>JAGJIT  SINGH</v>
      </c>
      <c r="D4689" s="7">
        <v>42521</v>
      </c>
      <c r="E4689" s="5" t="s">
        <v>2</v>
      </c>
    </row>
    <row r="4690" spans="1:5" ht="12">
      <c r="A4690" s="5">
        <v>4688</v>
      </c>
      <c r="B4690" s="6">
        <v>70031807</v>
      </c>
      <c r="C4690" s="5" t="str">
        <f>VLOOKUP(B4690,[1]Sheet1!$K$1:$M$10157,3,)</f>
        <v>HARPREET  KAUR</v>
      </c>
      <c r="D4690" s="7">
        <v>42521</v>
      </c>
      <c r="E4690" s="5" t="s">
        <v>2</v>
      </c>
    </row>
    <row r="4691" spans="1:5" ht="12">
      <c r="A4691" s="5">
        <v>4689</v>
      </c>
      <c r="B4691" s="6">
        <v>70031783</v>
      </c>
      <c r="C4691" s="5" t="str">
        <f>VLOOKUP(B4691,[1]Sheet1!$K$1:$M$10157,3,)</f>
        <v>SUSHAKT  GUPTA</v>
      </c>
      <c r="D4691" s="7">
        <v>42521</v>
      </c>
      <c r="E4691" s="5" t="s">
        <v>2</v>
      </c>
    </row>
    <row r="4692" spans="1:5" ht="12">
      <c r="A4692" s="5">
        <v>4690</v>
      </c>
      <c r="B4692" s="6">
        <v>70031784</v>
      </c>
      <c r="C4692" s="5" t="str">
        <f>VLOOKUP(B4692,[1]Sheet1!$K$1:$M$10157,3,)</f>
        <v>PRIYA  MEHRA</v>
      </c>
      <c r="D4692" s="7">
        <v>42521</v>
      </c>
      <c r="E4692" s="5" t="s">
        <v>2</v>
      </c>
    </row>
    <row r="4693" spans="1:5" ht="12">
      <c r="A4693" s="5">
        <v>4691</v>
      </c>
      <c r="B4693" s="6">
        <v>70031804</v>
      </c>
      <c r="C4693" s="5" t="str">
        <f>VLOOKUP(B4693,[1]Sheet1!$K$1:$M$10157,3,)</f>
        <v>GURJEET KAUR SAINI</v>
      </c>
      <c r="D4693" s="7">
        <v>42521</v>
      </c>
      <c r="E4693" s="5" t="s">
        <v>2</v>
      </c>
    </row>
    <row r="4694" spans="1:5" ht="12">
      <c r="A4694" s="5">
        <v>4692</v>
      </c>
      <c r="B4694" s="6">
        <v>70031825</v>
      </c>
      <c r="C4694" s="5" t="str">
        <f>VLOOKUP(B4694,[1]Sheet1!$K$1:$M$10157,3,)</f>
        <v>HARJEET  SINGH</v>
      </c>
      <c r="D4694" s="7">
        <v>42521</v>
      </c>
      <c r="E4694" s="5" t="s">
        <v>2</v>
      </c>
    </row>
    <row r="4695" spans="1:5" ht="12">
      <c r="A4695" s="5">
        <v>4693</v>
      </c>
      <c r="B4695" s="6">
        <v>70031782</v>
      </c>
      <c r="C4695" s="5" t="str">
        <f>VLOOKUP(B4695,[1]Sheet1!$K$1:$M$10157,3,)</f>
        <v>DEVENDRA  KUMAR</v>
      </c>
      <c r="D4695" s="7">
        <v>42521</v>
      </c>
      <c r="E4695" s="5" t="s">
        <v>2</v>
      </c>
    </row>
    <row r="4696" spans="1:5" ht="12">
      <c r="A4696" s="5">
        <v>4694</v>
      </c>
      <c r="B4696" s="6">
        <v>70031789</v>
      </c>
      <c r="C4696" s="5" t="str">
        <f>VLOOKUP(B4696,[1]Sheet1!$K$1:$M$10157,3,)</f>
        <v>AVIJIT KUMAR ROUTH</v>
      </c>
      <c r="D4696" s="7">
        <v>42521</v>
      </c>
      <c r="E4696" s="5" t="s">
        <v>2</v>
      </c>
    </row>
    <row r="4697" spans="1:5" ht="12">
      <c r="A4697" s="5">
        <v>4695</v>
      </c>
      <c r="B4697" s="6">
        <v>70031792</v>
      </c>
      <c r="C4697" s="5" t="str">
        <f>VLOOKUP(B4697,[1]Sheet1!$K$1:$M$10157,3,)</f>
        <v>RAVINDRA BHAUSAHEB KARALE</v>
      </c>
      <c r="D4697" s="7">
        <v>42521</v>
      </c>
      <c r="E4697" s="5" t="s">
        <v>2</v>
      </c>
    </row>
    <row r="4698" spans="1:5" ht="12">
      <c r="A4698" s="5">
        <v>4696</v>
      </c>
      <c r="B4698" s="6">
        <v>70031817</v>
      </c>
      <c r="C4698" s="5" t="str">
        <f>VLOOKUP(B4698,[1]Sheet1!$K$1:$M$10157,3,)</f>
        <v>ASHWIN NAGINDAS PATEL</v>
      </c>
      <c r="D4698" s="7">
        <v>42521</v>
      </c>
      <c r="E4698" s="5" t="s">
        <v>2</v>
      </c>
    </row>
    <row r="4699" spans="1:5" ht="12">
      <c r="A4699" s="5">
        <v>4697</v>
      </c>
      <c r="B4699" s="6">
        <v>70031795</v>
      </c>
      <c r="C4699" s="5" t="str">
        <f>VLOOKUP(B4699,[1]Sheet1!$K$1:$M$10157,3,)</f>
        <v>VIJENDRA KUMAR AHIRWAR</v>
      </c>
      <c r="D4699" s="7">
        <v>42521</v>
      </c>
      <c r="E4699" s="5" t="s">
        <v>2</v>
      </c>
    </row>
    <row r="4700" spans="1:5" ht="12">
      <c r="A4700" s="5">
        <v>4698</v>
      </c>
      <c r="B4700" s="6">
        <v>70031762</v>
      </c>
      <c r="C4700" s="5" t="str">
        <f>VLOOKUP(B4700,[1]Sheet1!$K$1:$M$10157,3,)</f>
        <v>UDIT PRAKASH BHARGAVA</v>
      </c>
      <c r="D4700" s="7">
        <v>42521</v>
      </c>
      <c r="E4700" s="5" t="s">
        <v>2</v>
      </c>
    </row>
    <row r="4701" spans="1:5" ht="12">
      <c r="A4701" s="5">
        <v>4699</v>
      </c>
      <c r="B4701" s="6">
        <v>70031772</v>
      </c>
      <c r="C4701" s="5" t="str">
        <f>VLOOKUP(B4701,[1]Sheet1!$K$1:$M$10157,3,)</f>
        <v>JAI SINGH KUSHWAH</v>
      </c>
      <c r="D4701" s="7">
        <v>42521</v>
      </c>
      <c r="E4701" s="5" t="s">
        <v>2</v>
      </c>
    </row>
    <row r="4702" spans="1:5" ht="12">
      <c r="A4702" s="5">
        <v>4700</v>
      </c>
      <c r="B4702" s="6">
        <v>70031773</v>
      </c>
      <c r="C4702" s="5" t="str">
        <f>VLOOKUP(B4702,[1]Sheet1!$K$1:$M$10157,3,)</f>
        <v>VIJAY  SHARMA</v>
      </c>
      <c r="D4702" s="7">
        <v>42521</v>
      </c>
      <c r="E4702" s="5" t="s">
        <v>2</v>
      </c>
    </row>
    <row r="4703" spans="1:5" ht="12">
      <c r="A4703" s="5">
        <v>4701</v>
      </c>
      <c r="B4703" s="6">
        <v>70031797</v>
      </c>
      <c r="C4703" s="5" t="str">
        <f>VLOOKUP(B4703,[1]Sheet1!$K$1:$M$10157,3,)</f>
        <v>VINOD SINGH BHADORIYA</v>
      </c>
      <c r="D4703" s="7">
        <v>42521</v>
      </c>
      <c r="E4703" s="5" t="s">
        <v>2</v>
      </c>
    </row>
    <row r="4704" spans="1:5" ht="12">
      <c r="A4704" s="5">
        <v>4702</v>
      </c>
      <c r="B4704" s="6">
        <v>70031791</v>
      </c>
      <c r="C4704" s="5" t="str">
        <f>VLOOKUP(B4704,[1]Sheet1!$K$1:$M$10157,3,)</f>
        <v>ASHVININAG  RAMTEKE</v>
      </c>
      <c r="D4704" s="7">
        <v>42521</v>
      </c>
      <c r="E4704" s="5" t="s">
        <v>2</v>
      </c>
    </row>
    <row r="4705" spans="1:5" ht="12">
      <c r="A4705" s="5">
        <v>4703</v>
      </c>
      <c r="B4705" s="6">
        <v>70031798</v>
      </c>
      <c r="C4705" s="5" t="str">
        <f>VLOOKUP(B4705,[1]Sheet1!$K$1:$M$10157,3,)</f>
        <v>APOORV PRAVIN GAIKWAD</v>
      </c>
      <c r="D4705" s="7">
        <v>42521</v>
      </c>
      <c r="E4705" s="5" t="s">
        <v>2</v>
      </c>
    </row>
    <row r="4706" spans="1:5" ht="12">
      <c r="A4706" s="5">
        <v>4704</v>
      </c>
      <c r="B4706" s="6">
        <v>70031802</v>
      </c>
      <c r="C4706" s="5" t="str">
        <f>VLOOKUP(B4706,[1]Sheet1!$K$1:$M$10157,3,)</f>
        <v>KAMBLE NITIN SHAMRAO</v>
      </c>
      <c r="D4706" s="7">
        <v>42521</v>
      </c>
      <c r="E4706" s="5" t="s">
        <v>2</v>
      </c>
    </row>
    <row r="4707" spans="1:5" ht="12">
      <c r="A4707" s="5">
        <v>4705</v>
      </c>
      <c r="B4707" s="6">
        <v>70031826</v>
      </c>
      <c r="C4707" s="5" t="str">
        <f>VLOOKUP(B4707,[1]Sheet1!$K$1:$M$10157,3,)</f>
        <v>MABEL  SATRALKAR</v>
      </c>
      <c r="D4707" s="7">
        <v>42521</v>
      </c>
      <c r="E4707" s="5" t="s">
        <v>2</v>
      </c>
    </row>
    <row r="4708" spans="1:5" ht="12">
      <c r="A4708" s="5">
        <v>4706</v>
      </c>
      <c r="B4708" s="6">
        <v>70031800</v>
      </c>
      <c r="C4708" s="5" t="str">
        <f>VLOOKUP(B4708,[1]Sheet1!$K$1:$M$10157,3,)</f>
        <v>MAYURBHAI HIMMATBHAI CHOHALIYA</v>
      </c>
      <c r="D4708" s="7">
        <v>42521</v>
      </c>
      <c r="E4708" s="5" t="s">
        <v>2</v>
      </c>
    </row>
    <row r="4709" spans="1:5" ht="12">
      <c r="A4709" s="5">
        <v>4707</v>
      </c>
      <c r="B4709" s="6">
        <v>70031776</v>
      </c>
      <c r="C4709" s="5" t="str">
        <f>VLOOKUP(B4709,[1]Sheet1!$K$1:$M$10157,3,)</f>
        <v>GANESH T B</v>
      </c>
      <c r="D4709" s="7">
        <v>42521</v>
      </c>
      <c r="E4709" s="5" t="s">
        <v>2</v>
      </c>
    </row>
    <row r="4710" spans="1:5" ht="12">
      <c r="A4710" s="5">
        <v>4708</v>
      </c>
      <c r="B4710" s="6">
        <v>70031771</v>
      </c>
      <c r="C4710" s="5" t="str">
        <f>VLOOKUP(B4710,[1]Sheet1!$K$1:$M$10157,3,)</f>
        <v>NAVDEEP  SHARMA</v>
      </c>
      <c r="D4710" s="7">
        <v>42521</v>
      </c>
      <c r="E4710" s="5" t="s">
        <v>2</v>
      </c>
    </row>
    <row r="4711" spans="1:5" ht="12">
      <c r="A4711" s="5">
        <v>4709</v>
      </c>
      <c r="B4711" s="6">
        <v>70031778</v>
      </c>
      <c r="C4711" s="5" t="str">
        <f>VLOOKUP(B4711,[1]Sheet1!$K$1:$M$10157,3,)</f>
        <v>SUSANTA KUMAR PANIGRAHI</v>
      </c>
      <c r="D4711" s="7">
        <v>42521</v>
      </c>
      <c r="E4711" s="5" t="s">
        <v>2</v>
      </c>
    </row>
    <row r="4712" spans="1:5" ht="12">
      <c r="A4712" s="5">
        <v>4710</v>
      </c>
      <c r="B4712" s="6">
        <v>70031806</v>
      </c>
      <c r="C4712" s="5" t="str">
        <f>VLOOKUP(B4712,[1]Sheet1!$K$1:$M$10157,3,)</f>
        <v>AJAY KUMAR GUPTA</v>
      </c>
      <c r="D4712" s="7">
        <v>42521</v>
      </c>
      <c r="E4712" s="5" t="s">
        <v>2</v>
      </c>
    </row>
    <row r="4713" spans="1:5" ht="12">
      <c r="A4713" s="5">
        <v>4711</v>
      </c>
      <c r="B4713" s="6">
        <v>70031796</v>
      </c>
      <c r="C4713" s="5" t="str">
        <f>VLOOKUP(B4713,[1]Sheet1!$K$1:$M$10157,3,)</f>
        <v>IYAPPAN  .</v>
      </c>
      <c r="D4713" s="7">
        <v>42521</v>
      </c>
      <c r="E4713" s="5" t="s">
        <v>2</v>
      </c>
    </row>
    <row r="4714" spans="1:5" ht="12">
      <c r="A4714" s="5">
        <v>4712</v>
      </c>
      <c r="B4714" s="6">
        <v>70031786</v>
      </c>
      <c r="C4714" s="5" t="str">
        <f>VLOOKUP(B4714,[1]Sheet1!$K$1:$M$10157,3,)</f>
        <v>THAHEERA  BANU</v>
      </c>
      <c r="D4714" s="7">
        <v>42521</v>
      </c>
      <c r="E4714" s="5" t="s">
        <v>2</v>
      </c>
    </row>
    <row r="4715" spans="1:5" ht="12">
      <c r="A4715" s="5">
        <v>4713</v>
      </c>
      <c r="B4715" s="6">
        <v>70031801</v>
      </c>
      <c r="C4715" s="5" t="str">
        <f>VLOOKUP(B4715,[1]Sheet1!$K$1:$M$10157,3,)</f>
        <v>SHISHIR  TIWARI</v>
      </c>
      <c r="D4715" s="7">
        <v>42521</v>
      </c>
      <c r="E4715" s="5" t="s">
        <v>2</v>
      </c>
    </row>
    <row r="4716" spans="1:5" ht="12">
      <c r="A4716" s="5">
        <v>4714</v>
      </c>
      <c r="B4716" s="6">
        <v>70031808</v>
      </c>
      <c r="C4716" s="5" t="str">
        <f>VLOOKUP(B4716,[1]Sheet1!$K$1:$M$10157,3,)</f>
        <v>PRADEEP SINGH RAJPOOT</v>
      </c>
      <c r="D4716" s="7">
        <v>42521</v>
      </c>
      <c r="E4716" s="5" t="s">
        <v>2</v>
      </c>
    </row>
    <row r="4717" spans="1:5" ht="12">
      <c r="A4717" s="5">
        <v>4715</v>
      </c>
      <c r="B4717" s="6">
        <v>70031774</v>
      </c>
      <c r="C4717" s="5" t="str">
        <f>VLOOKUP(B4717,[1]Sheet1!$K$1:$M$10157,3,)</f>
        <v>ANKUR  SHARMA</v>
      </c>
      <c r="D4717" s="7">
        <v>42521</v>
      </c>
      <c r="E4717" s="5" t="s">
        <v>2</v>
      </c>
    </row>
    <row r="4718" spans="1:5" ht="12">
      <c r="A4718" s="5">
        <v>4716</v>
      </c>
      <c r="B4718" s="6">
        <v>70031788</v>
      </c>
      <c r="C4718" s="5" t="str">
        <f>VLOOKUP(B4718,[1]Sheet1!$K$1:$M$10157,3,)</f>
        <v>MANJU  .</v>
      </c>
      <c r="D4718" s="7">
        <v>42521</v>
      </c>
      <c r="E4718" s="5" t="s">
        <v>2</v>
      </c>
    </row>
    <row r="4719" spans="1:5" ht="12">
      <c r="A4719" s="5">
        <v>4717</v>
      </c>
      <c r="B4719" s="6">
        <v>70031781</v>
      </c>
      <c r="C4719" s="5" t="str">
        <f>VLOOKUP(B4719,[1]Sheet1!$K$1:$M$10157,3,)</f>
        <v>KULDEEP  SINGH</v>
      </c>
      <c r="D4719" s="7">
        <v>42521</v>
      </c>
      <c r="E4719" s="5" t="s">
        <v>2</v>
      </c>
    </row>
    <row r="4720" spans="1:5" ht="12">
      <c r="A4720" s="5">
        <v>4718</v>
      </c>
      <c r="B4720" s="6">
        <v>70031805</v>
      </c>
      <c r="C4720" s="5" t="str">
        <f>VLOOKUP(B4720,[1]Sheet1!$K$1:$M$10157,3,)</f>
        <v>BHAVNA  SINGHAL</v>
      </c>
      <c r="D4720" s="7">
        <v>42521</v>
      </c>
      <c r="E4720" s="5" t="s">
        <v>2</v>
      </c>
    </row>
    <row r="4721" spans="1:5" ht="12">
      <c r="A4721" s="5">
        <v>4719</v>
      </c>
      <c r="B4721" s="6">
        <v>70031799</v>
      </c>
      <c r="C4721" s="5" t="str">
        <f>VLOOKUP(B4721,[1]Sheet1!$K$1:$M$10157,3,)</f>
        <v>KULDEEP  SINGH</v>
      </c>
      <c r="D4721" s="7">
        <v>42521</v>
      </c>
      <c r="E4721" s="5" t="s">
        <v>2</v>
      </c>
    </row>
    <row r="4722" spans="1:5" ht="12">
      <c r="A4722" s="5">
        <v>4720</v>
      </c>
      <c r="B4722" s="6">
        <v>70031820</v>
      </c>
      <c r="C4722" s="5" t="str">
        <f>VLOOKUP(B4722,[1]Sheet1!$K$1:$M$10157,3,)</f>
        <v>ABHISHEK  CHAUHAN</v>
      </c>
      <c r="D4722" s="7">
        <v>42521</v>
      </c>
      <c r="E4722" s="5" t="s">
        <v>2</v>
      </c>
    </row>
    <row r="4723" spans="1:5" ht="12">
      <c r="A4723" s="5">
        <v>4721</v>
      </c>
      <c r="B4723" s="6">
        <v>70031777</v>
      </c>
      <c r="C4723" s="5" t="str">
        <f>VLOOKUP(B4723,[1]Sheet1!$K$1:$M$10157,3,)</f>
        <v>GIRISH HARISH SHARMA</v>
      </c>
      <c r="D4723" s="7">
        <v>42521</v>
      </c>
      <c r="E4723" s="5" t="s">
        <v>2</v>
      </c>
    </row>
    <row r="4724" spans="1:5" ht="12">
      <c r="A4724" s="5">
        <v>4722</v>
      </c>
      <c r="B4724" s="6">
        <v>70031803</v>
      </c>
      <c r="C4724" s="5" t="str">
        <f>VLOOKUP(B4724,[1]Sheet1!$K$1:$M$10157,3,)</f>
        <v>RAGINI  PANDEY</v>
      </c>
      <c r="D4724" s="7">
        <v>42521</v>
      </c>
      <c r="E4724" s="5" t="s">
        <v>2</v>
      </c>
    </row>
    <row r="4725" spans="1:5" ht="12">
      <c r="A4725" s="5">
        <v>4723</v>
      </c>
      <c r="B4725" s="6">
        <v>70031831</v>
      </c>
      <c r="C4725" s="5" t="str">
        <f>VLOOKUP(B4725,[1]Sheet1!$K$1:$M$10157,3,)</f>
        <v>ANAND  GUPTA</v>
      </c>
      <c r="D4725" s="7">
        <v>42524</v>
      </c>
      <c r="E4725" s="5" t="s">
        <v>2</v>
      </c>
    </row>
    <row r="4726" spans="1:5" ht="12">
      <c r="A4726" s="5">
        <v>4724</v>
      </c>
      <c r="B4726" s="6">
        <v>70031832</v>
      </c>
      <c r="C4726" s="5" t="str">
        <f>VLOOKUP(B4726,[1]Sheet1!$K$1:$M$10157,3,)</f>
        <v>POOJA  KAUR</v>
      </c>
      <c r="D4726" s="7">
        <v>42524</v>
      </c>
      <c r="E4726" s="5" t="s">
        <v>2</v>
      </c>
    </row>
    <row r="4727" spans="1:5" ht="12">
      <c r="A4727" s="5">
        <v>4725</v>
      </c>
      <c r="B4727" s="6">
        <v>70031833</v>
      </c>
      <c r="C4727" s="5" t="str">
        <f>VLOOKUP(B4727,[1]Sheet1!$K$1:$M$10157,3,)</f>
        <v>ASHISH  AGARWAL</v>
      </c>
      <c r="D4727" s="7">
        <v>42524</v>
      </c>
      <c r="E4727" s="5" t="s">
        <v>2</v>
      </c>
    </row>
    <row r="4728" spans="1:5" ht="12">
      <c r="A4728" s="5">
        <v>4726</v>
      </c>
      <c r="B4728" s="6">
        <v>70031848</v>
      </c>
      <c r="C4728" s="5" t="str">
        <f>VLOOKUP(B4728,[1]Sheet1!$K$1:$M$10157,3,)</f>
        <v>KARISHMA RAJ YADAV</v>
      </c>
      <c r="D4728" s="7">
        <v>42524</v>
      </c>
      <c r="E4728" s="5" t="s">
        <v>2</v>
      </c>
    </row>
    <row r="4729" spans="1:5" ht="12">
      <c r="A4729" s="5">
        <v>4727</v>
      </c>
      <c r="B4729" s="6">
        <v>70031830</v>
      </c>
      <c r="C4729" s="5" t="str">
        <f>VLOOKUP(B4729,[1]Sheet1!$K$1:$M$10157,3,)</f>
        <v>SHAH SARIKA NILESH</v>
      </c>
      <c r="D4729" s="7">
        <v>42524</v>
      </c>
      <c r="E4729" s="5" t="s">
        <v>2</v>
      </c>
    </row>
    <row r="4730" spans="1:5" ht="12">
      <c r="A4730" s="5">
        <v>4728</v>
      </c>
      <c r="B4730" s="6">
        <v>70031846</v>
      </c>
      <c r="C4730" s="5" t="str">
        <f>VLOOKUP(B4730,[1]Sheet1!$K$1:$M$10157,3,)</f>
        <v>GOPAL GULABCHAND LOYA</v>
      </c>
      <c r="D4730" s="7">
        <v>42524</v>
      </c>
      <c r="E4730" s="5" t="s">
        <v>2</v>
      </c>
    </row>
    <row r="4731" spans="1:5" ht="12">
      <c r="A4731" s="5">
        <v>4729</v>
      </c>
      <c r="B4731" s="6">
        <v>70031847</v>
      </c>
      <c r="C4731" s="5" t="str">
        <f>VLOOKUP(B4731,[1]Sheet1!$K$1:$M$10157,3,)</f>
        <v>RAMANJEET  KAUR</v>
      </c>
      <c r="D4731" s="7">
        <v>42524</v>
      </c>
      <c r="E4731" s="5" t="s">
        <v>2</v>
      </c>
    </row>
    <row r="4732" spans="1:5" ht="12">
      <c r="A4732" s="5">
        <v>4730</v>
      </c>
      <c r="B4732" s="6">
        <v>70031829</v>
      </c>
      <c r="C4732" s="5" t="str">
        <f>VLOOKUP(B4732,[1]Sheet1!$K$1:$M$10157,3,)</f>
        <v>ITISHA  AGRAWAL</v>
      </c>
      <c r="D4732" s="7">
        <v>42524</v>
      </c>
      <c r="E4732" s="5" t="s">
        <v>2</v>
      </c>
    </row>
    <row r="4733" spans="1:5" ht="12">
      <c r="A4733" s="5">
        <v>4731</v>
      </c>
      <c r="B4733" s="6">
        <v>70031849</v>
      </c>
      <c r="C4733" s="5" t="str">
        <f>VLOOKUP(B4733,[1]Sheet1!$K$1:$M$10157,3,)</f>
        <v>GAURAV  PRAKASH</v>
      </c>
      <c r="D4733" s="7">
        <v>42524</v>
      </c>
      <c r="E4733" s="5" t="s">
        <v>2</v>
      </c>
    </row>
    <row r="4734" spans="1:5" ht="12">
      <c r="A4734" s="5">
        <v>4732</v>
      </c>
      <c r="B4734" s="6">
        <v>70031827</v>
      </c>
      <c r="C4734" s="5" t="str">
        <f>VLOOKUP(B4734,[1]Sheet1!$K$1:$M$10157,3,)</f>
        <v>PRATIKCHHA  RAI</v>
      </c>
      <c r="D4734" s="7">
        <v>42524</v>
      </c>
      <c r="E4734" s="5" t="s">
        <v>2</v>
      </c>
    </row>
    <row r="4735" spans="1:5" ht="12">
      <c r="A4735" s="5">
        <v>4733</v>
      </c>
      <c r="B4735" s="6">
        <v>70031863</v>
      </c>
      <c r="C4735" s="5" t="str">
        <f>VLOOKUP(B4735,[1]Sheet1!$K$1:$M$10157,3,)</f>
        <v>SARIKA  .</v>
      </c>
      <c r="D4735" s="7">
        <v>42527</v>
      </c>
      <c r="E4735" s="5" t="s">
        <v>2</v>
      </c>
    </row>
    <row r="4736" spans="1:5" ht="12">
      <c r="A4736" s="5">
        <v>4734</v>
      </c>
      <c r="B4736" s="6">
        <v>70031859</v>
      </c>
      <c r="C4736" s="5" t="str">
        <f>VLOOKUP(B4736,[1]Sheet1!$K$1:$M$10157,3,)</f>
        <v>RATENDRA SINGH CHAHAR</v>
      </c>
      <c r="D4736" s="7">
        <v>42527</v>
      </c>
      <c r="E4736" s="5" t="s">
        <v>2</v>
      </c>
    </row>
    <row r="4737" spans="1:5" ht="12">
      <c r="A4737" s="5">
        <v>4735</v>
      </c>
      <c r="B4737" s="6">
        <v>70031862</v>
      </c>
      <c r="C4737" s="5" t="str">
        <f>VLOOKUP(B4737,[1]Sheet1!$K$1:$M$10157,3,)</f>
        <v>SARABJEET SINGH NARANG</v>
      </c>
      <c r="D4737" s="7">
        <v>42527</v>
      </c>
      <c r="E4737" s="5" t="s">
        <v>2</v>
      </c>
    </row>
    <row r="4738" spans="1:5" ht="12">
      <c r="A4738" s="5">
        <v>4736</v>
      </c>
      <c r="B4738" s="6">
        <v>70031858</v>
      </c>
      <c r="C4738" s="5" t="str">
        <f>VLOOKUP(B4738,[1]Sheet1!$K$1:$M$10157,3,)</f>
        <v>MAFABHAI AMBARAM PATEL</v>
      </c>
      <c r="D4738" s="7">
        <v>42527</v>
      </c>
      <c r="E4738" s="5" t="s">
        <v>2</v>
      </c>
    </row>
    <row r="4739" spans="1:5" ht="12">
      <c r="A4739" s="5">
        <v>4737</v>
      </c>
      <c r="B4739" s="6">
        <v>70031884</v>
      </c>
      <c r="C4739" s="5" t="str">
        <f>VLOOKUP(B4739,[1]Sheet1!$K$1:$M$10157,3,)</f>
        <v>SARABJIT  SINGH</v>
      </c>
      <c r="D4739" s="7">
        <v>42528</v>
      </c>
      <c r="E4739" s="5" t="s">
        <v>2</v>
      </c>
    </row>
    <row r="4740" spans="1:5" ht="12">
      <c r="A4740" s="5">
        <v>4738</v>
      </c>
      <c r="B4740" s="6">
        <v>70031887</v>
      </c>
      <c r="C4740" s="5" t="str">
        <f>VLOOKUP(B4740,[1]Sheet1!$K$1:$M$10157,3,)</f>
        <v>TALWINDER  SINGH</v>
      </c>
      <c r="D4740" s="7">
        <v>42528</v>
      </c>
      <c r="E4740" s="5" t="s">
        <v>2</v>
      </c>
    </row>
    <row r="4741" spans="1:5" ht="12">
      <c r="A4741" s="5">
        <v>4739</v>
      </c>
      <c r="B4741" s="6">
        <v>70031888</v>
      </c>
      <c r="C4741" s="5" t="str">
        <f>VLOOKUP(B4741,[1]Sheet1!$K$1:$M$10157,3,)</f>
        <v>JAGGA  SINGH</v>
      </c>
      <c r="D4741" s="7">
        <v>42528</v>
      </c>
      <c r="E4741" s="5" t="s">
        <v>2</v>
      </c>
    </row>
    <row r="4742" spans="1:5" ht="12">
      <c r="A4742" s="5">
        <v>4740</v>
      </c>
      <c r="B4742" s="6">
        <v>70031886</v>
      </c>
      <c r="C4742" s="5" t="str">
        <f>VLOOKUP(B4742,[1]Sheet1!$K$1:$M$10157,3,)</f>
        <v>MOHAN KUMAR SHARMA</v>
      </c>
      <c r="D4742" s="7">
        <v>42528</v>
      </c>
      <c r="E4742" s="5" t="s">
        <v>2</v>
      </c>
    </row>
    <row r="4743" spans="1:5" ht="12">
      <c r="A4743" s="5">
        <v>4741</v>
      </c>
      <c r="B4743" s="6">
        <v>70031885</v>
      </c>
      <c r="C4743" s="5" t="str">
        <f>VLOOKUP(B4743,[1]Sheet1!$K$1:$M$10157,3,)</f>
        <v>VIJAY KUMAR PAL</v>
      </c>
      <c r="D4743" s="7">
        <v>42528</v>
      </c>
      <c r="E4743" s="5" t="s">
        <v>2</v>
      </c>
    </row>
    <row r="4744" spans="1:5" ht="12">
      <c r="A4744" s="5">
        <v>4742</v>
      </c>
      <c r="B4744" s="6">
        <v>70031883</v>
      </c>
      <c r="C4744" s="5" t="str">
        <f>VLOOKUP(B4744,[1]Sheet1!$K$1:$M$10157,3,)</f>
        <v>RAMAVTAR  .</v>
      </c>
      <c r="D4744" s="7">
        <v>42528</v>
      </c>
      <c r="E4744" s="5" t="s">
        <v>2</v>
      </c>
    </row>
    <row r="4745" spans="1:5" ht="12">
      <c r="A4745" s="5">
        <v>4743</v>
      </c>
      <c r="B4745" s="6">
        <v>70031915</v>
      </c>
      <c r="C4745" s="5" t="str">
        <f>VLOOKUP(B4745,[1]Sheet1!$K$1:$M$10157,3,)</f>
        <v>BRAHMANAND  .</v>
      </c>
      <c r="D4745" s="7">
        <v>42529</v>
      </c>
      <c r="E4745" s="5" t="s">
        <v>2</v>
      </c>
    </row>
    <row r="4746" spans="1:5" ht="12">
      <c r="A4746" s="5">
        <v>4744</v>
      </c>
      <c r="B4746" s="6">
        <v>70031916</v>
      </c>
      <c r="C4746" s="5" t="str">
        <f>VLOOKUP(B4746,[1]Sheet1!$K$1:$M$10157,3,)</f>
        <v>SHWETA  JAIN</v>
      </c>
      <c r="D4746" s="7">
        <v>42529</v>
      </c>
      <c r="E4746" s="5" t="s">
        <v>2</v>
      </c>
    </row>
    <row r="4747" spans="1:5" ht="12">
      <c r="A4747" s="5">
        <v>4745</v>
      </c>
      <c r="B4747" s="6">
        <v>70031912</v>
      </c>
      <c r="C4747" s="5" t="str">
        <f>VLOOKUP(B4747,[1]Sheet1!$K$1:$M$10157,3,)</f>
        <v>MANOJ KUMAR GUPTA</v>
      </c>
      <c r="D4747" s="7">
        <v>42529</v>
      </c>
      <c r="E4747" s="5" t="s">
        <v>2</v>
      </c>
    </row>
    <row r="4748" spans="1:5" ht="12">
      <c r="A4748" s="5">
        <v>4746</v>
      </c>
      <c r="B4748" s="6">
        <v>70031913</v>
      </c>
      <c r="C4748" s="5" t="str">
        <f>VLOOKUP(B4748,[1]Sheet1!$K$1:$M$10157,3,)</f>
        <v>PATEL PARTHKUMAR SATISHKUMAR</v>
      </c>
      <c r="D4748" s="7">
        <v>42529</v>
      </c>
      <c r="E4748" s="5" t="s">
        <v>2</v>
      </c>
    </row>
    <row r="4749" spans="1:5" ht="12">
      <c r="A4749" s="5">
        <v>4747</v>
      </c>
      <c r="B4749" s="6">
        <v>70031914</v>
      </c>
      <c r="C4749" s="5" t="str">
        <f>VLOOKUP(B4749,[1]Sheet1!$K$1:$M$10157,3,)</f>
        <v>HARDEEP  SINGH</v>
      </c>
      <c r="D4749" s="7">
        <v>42529</v>
      </c>
      <c r="E4749" s="5" t="s">
        <v>2</v>
      </c>
    </row>
    <row r="4750" spans="1:5" ht="12">
      <c r="A4750" s="5">
        <v>4748</v>
      </c>
      <c r="B4750" s="6">
        <v>70031917</v>
      </c>
      <c r="C4750" s="5" t="str">
        <f>VLOOKUP(B4750,[1]Sheet1!$K$1:$M$10157,3,)</f>
        <v>DAMARE DEEPAK AABA</v>
      </c>
      <c r="D4750" s="7">
        <v>42529</v>
      </c>
      <c r="E4750" s="5" t="s">
        <v>2</v>
      </c>
    </row>
    <row r="4751" spans="1:5" ht="12">
      <c r="A4751" s="5">
        <v>4749</v>
      </c>
      <c r="B4751" s="6">
        <v>70031928</v>
      </c>
      <c r="C4751" s="5" t="str">
        <f>VLOOKUP(B4751,[1]Sheet1!$K$1:$M$10157,3,)</f>
        <v>RAGHAV  JAIN</v>
      </c>
      <c r="D4751" s="7">
        <v>42530</v>
      </c>
      <c r="E4751" s="5" t="s">
        <v>2</v>
      </c>
    </row>
    <row r="4752" spans="1:5" ht="12">
      <c r="A4752" s="5">
        <v>4750</v>
      </c>
      <c r="B4752" s="6">
        <v>70031930</v>
      </c>
      <c r="C4752" s="5" t="str">
        <f>VLOOKUP(B4752,[1]Sheet1!$K$1:$M$10157,3,)</f>
        <v>MANJU LATA CHAUHAN</v>
      </c>
      <c r="D4752" s="7">
        <v>42530</v>
      </c>
      <c r="E4752" s="5" t="s">
        <v>2</v>
      </c>
    </row>
    <row r="4753" spans="1:5" ht="12">
      <c r="A4753" s="5">
        <v>4751</v>
      </c>
      <c r="B4753" s="6">
        <v>70031936</v>
      </c>
      <c r="C4753" s="5" t="str">
        <f>VLOOKUP(B4753,[1]Sheet1!$K$1:$M$10157,3,)</f>
        <v>SHAHNAZ  SULTANA</v>
      </c>
      <c r="D4753" s="7">
        <v>42530</v>
      </c>
      <c r="E4753" s="5" t="s">
        <v>2</v>
      </c>
    </row>
    <row r="4754" spans="1:5" ht="12">
      <c r="A4754" s="5">
        <v>4752</v>
      </c>
      <c r="B4754" s="6">
        <v>70031927</v>
      </c>
      <c r="C4754" s="5" t="str">
        <f>VLOOKUP(B4754,[1]Sheet1!$K$1:$M$10157,3,)</f>
        <v>VIPIN  KUMAR</v>
      </c>
      <c r="D4754" s="7">
        <v>42530</v>
      </c>
      <c r="E4754" s="5" t="s">
        <v>2</v>
      </c>
    </row>
    <row r="4755" spans="1:5" ht="12">
      <c r="A4755" s="5">
        <v>4753</v>
      </c>
      <c r="B4755" s="6">
        <v>70031937</v>
      </c>
      <c r="C4755" s="5" t="str">
        <f>VLOOKUP(B4755,[1]Sheet1!$K$1:$M$10157,3,)</f>
        <v>NITESH KUMAR GUPTA</v>
      </c>
      <c r="D4755" s="7">
        <v>42530</v>
      </c>
      <c r="E4755" s="5" t="s">
        <v>2</v>
      </c>
    </row>
    <row r="4756" spans="1:5" ht="12">
      <c r="A4756" s="5">
        <v>4754</v>
      </c>
      <c r="B4756" s="6">
        <v>70031938</v>
      </c>
      <c r="C4756" s="5" t="str">
        <f>VLOOKUP(B4756,[1]Sheet1!$K$1:$M$10157,3,)</f>
        <v>HINABEN R SHAH</v>
      </c>
      <c r="D4756" s="7">
        <v>42530</v>
      </c>
      <c r="E4756" s="5" t="s">
        <v>2</v>
      </c>
    </row>
    <row r="4757" spans="1:5" ht="12">
      <c r="A4757" s="5">
        <v>4755</v>
      </c>
      <c r="B4757" s="6">
        <v>70031932</v>
      </c>
      <c r="C4757" s="5" t="str">
        <f>VLOOKUP(B4757,[1]Sheet1!$K$1:$M$10157,3,)</f>
        <v>MAYANK  SHANKHDHAR</v>
      </c>
      <c r="D4757" s="7">
        <v>42530</v>
      </c>
      <c r="E4757" s="5" t="s">
        <v>2</v>
      </c>
    </row>
    <row r="4758" spans="1:5" ht="12">
      <c r="A4758" s="5">
        <v>4756</v>
      </c>
      <c r="B4758" s="6">
        <v>70031933</v>
      </c>
      <c r="C4758" s="5" t="str">
        <f>VLOOKUP(B4758,[1]Sheet1!$K$1:$M$10157,3,)</f>
        <v>RANJANA SUNIL BAVISKAR</v>
      </c>
      <c r="D4758" s="7">
        <v>42530</v>
      </c>
      <c r="E4758" s="5" t="s">
        <v>2</v>
      </c>
    </row>
    <row r="4759" spans="1:5" ht="12">
      <c r="A4759" s="5">
        <v>4757</v>
      </c>
      <c r="B4759" s="6">
        <v>70031931</v>
      </c>
      <c r="C4759" s="5" t="str">
        <f>VLOOKUP(B4759,[1]Sheet1!$K$1:$M$10157,3,)</f>
        <v>SARITA  SHARMA</v>
      </c>
      <c r="D4759" s="7">
        <v>42530</v>
      </c>
      <c r="E4759" s="5" t="s">
        <v>2</v>
      </c>
    </row>
    <row r="4760" spans="1:5" ht="12">
      <c r="A4760" s="5">
        <v>4758</v>
      </c>
      <c r="B4760" s="6">
        <v>70031929</v>
      </c>
      <c r="C4760" s="5" t="str">
        <f>VLOOKUP(B4760,[1]Sheet1!$K$1:$M$10157,3,)</f>
        <v>SURINDER  PAUL</v>
      </c>
      <c r="D4760" s="7">
        <v>42530</v>
      </c>
      <c r="E4760" s="5" t="s">
        <v>2</v>
      </c>
    </row>
    <row r="4761" spans="1:5" ht="12">
      <c r="A4761" s="5">
        <v>4759</v>
      </c>
      <c r="B4761" s="6">
        <v>70031944</v>
      </c>
      <c r="C4761" s="5" t="str">
        <f>VLOOKUP(B4761,[1]Sheet1!$K$1:$M$10157,3,)</f>
        <v>SHRIVARDHAN  RATHI</v>
      </c>
      <c r="D4761" s="7">
        <v>42531</v>
      </c>
      <c r="E4761" s="5" t="s">
        <v>2</v>
      </c>
    </row>
    <row r="4762" spans="1:5" ht="12">
      <c r="A4762" s="5">
        <v>4760</v>
      </c>
      <c r="B4762" s="6">
        <v>70031942</v>
      </c>
      <c r="C4762" s="5" t="str">
        <f>VLOOKUP(B4762,[1]Sheet1!$K$1:$M$10157,3,)</f>
        <v>ALOK  DAS</v>
      </c>
      <c r="D4762" s="7">
        <v>42531</v>
      </c>
      <c r="E4762" s="5" t="s">
        <v>2</v>
      </c>
    </row>
    <row r="4763" spans="1:5" ht="12">
      <c r="A4763" s="5">
        <v>4761</v>
      </c>
      <c r="B4763" s="6">
        <v>70031947</v>
      </c>
      <c r="C4763" s="5" t="str">
        <f>VLOOKUP(B4763,[1]Sheet1!$K$1:$M$10157,3,)</f>
        <v>ESHA HEMANT VAIYATA</v>
      </c>
      <c r="D4763" s="7">
        <v>42531</v>
      </c>
      <c r="E4763" s="5" t="s">
        <v>2</v>
      </c>
    </row>
    <row r="4764" spans="1:5" ht="12">
      <c r="A4764" s="5">
        <v>4762</v>
      </c>
      <c r="B4764" s="6">
        <v>70031940</v>
      </c>
      <c r="C4764" s="5" t="str">
        <f>VLOOKUP(B4764,[1]Sheet1!$K$1:$M$10157,3,)</f>
        <v>BISWA PRAKASH SAMAL</v>
      </c>
      <c r="D4764" s="7">
        <v>42531</v>
      </c>
      <c r="E4764" s="5" t="s">
        <v>2</v>
      </c>
    </row>
    <row r="4765" spans="1:5" ht="12">
      <c r="A4765" s="5">
        <v>4763</v>
      </c>
      <c r="B4765" s="6">
        <v>70031941</v>
      </c>
      <c r="C4765" s="5" t="str">
        <f>VLOOKUP(B4765,[1]Sheet1!$K$1:$M$10157,3,)</f>
        <v>SAMANTA SANDEEP KU DHIR</v>
      </c>
      <c r="D4765" s="7">
        <v>42531</v>
      </c>
      <c r="E4765" s="5" t="s">
        <v>2</v>
      </c>
    </row>
    <row r="4766" spans="1:5" ht="12">
      <c r="A4766" s="5">
        <v>4764</v>
      </c>
      <c r="B4766" s="6">
        <v>70031943</v>
      </c>
      <c r="C4766" s="5" t="str">
        <f>VLOOKUP(B4766,[1]Sheet1!$K$1:$M$10157,3,)</f>
        <v>SMITA KAMLESH PAWASKAR</v>
      </c>
      <c r="D4766" s="7">
        <v>42531</v>
      </c>
      <c r="E4766" s="5" t="s">
        <v>2</v>
      </c>
    </row>
    <row r="4767" spans="1:5" ht="12">
      <c r="A4767" s="5">
        <v>4765</v>
      </c>
      <c r="B4767" s="6">
        <v>70031939</v>
      </c>
      <c r="C4767" s="5" t="str">
        <f>VLOOKUP(B4767,[1]Sheet1!$K$1:$M$10157,3,)</f>
        <v>ROOP  SINGH</v>
      </c>
      <c r="D4767" s="7">
        <v>42531</v>
      </c>
      <c r="E4767" s="5" t="s">
        <v>2</v>
      </c>
    </row>
    <row r="4768" spans="1:5" ht="12">
      <c r="A4768" s="5">
        <v>4766</v>
      </c>
      <c r="B4768" s="6">
        <v>70031966</v>
      </c>
      <c r="C4768" s="5" t="str">
        <f>VLOOKUP(B4768,[1]Sheet1!$K$1:$M$10157,3,)</f>
        <v>MANOJ  KUMAR</v>
      </c>
      <c r="D4768" s="7">
        <v>42534</v>
      </c>
      <c r="E4768" s="5" t="s">
        <v>2</v>
      </c>
    </row>
    <row r="4769" spans="1:5" ht="12">
      <c r="A4769" s="5">
        <v>4767</v>
      </c>
      <c r="B4769" s="6">
        <v>70031969</v>
      </c>
      <c r="C4769" s="5" t="str">
        <f>VLOOKUP(B4769,[1]Sheet1!$K$1:$M$10157,3,)</f>
        <v>KALZANG  PHUNEHOG</v>
      </c>
      <c r="D4769" s="7">
        <v>42534</v>
      </c>
      <c r="E4769" s="5" t="s">
        <v>2</v>
      </c>
    </row>
    <row r="4770" spans="1:5" ht="12">
      <c r="A4770" s="5">
        <v>4768</v>
      </c>
      <c r="B4770" s="6">
        <v>70031961</v>
      </c>
      <c r="C4770" s="5" t="str">
        <f>VLOOKUP(B4770,[1]Sheet1!$K$1:$M$10157,3,)</f>
        <v>AMIT KUMAR SINGH</v>
      </c>
      <c r="D4770" s="7">
        <v>42534</v>
      </c>
      <c r="E4770" s="5" t="s">
        <v>2</v>
      </c>
    </row>
    <row r="4771" spans="1:5" ht="12">
      <c r="A4771" s="5">
        <v>4769</v>
      </c>
      <c r="B4771" s="6">
        <v>70031960</v>
      </c>
      <c r="C4771" s="5" t="str">
        <f>VLOOKUP(B4771,[1]Sheet1!$K$1:$M$10157,3,)</f>
        <v>PRAVEEN  KUMAR</v>
      </c>
      <c r="D4771" s="7">
        <v>42534</v>
      </c>
      <c r="E4771" s="5" t="s">
        <v>2</v>
      </c>
    </row>
    <row r="4772" spans="1:5" ht="12">
      <c r="A4772" s="5">
        <v>4770</v>
      </c>
      <c r="B4772" s="6">
        <v>70031963</v>
      </c>
      <c r="C4772" s="5" t="str">
        <f>VLOOKUP(B4772,[1]Sheet1!$K$1:$M$10157,3,)</f>
        <v>ASHWIN  PATIDAR</v>
      </c>
      <c r="D4772" s="7">
        <v>42534</v>
      </c>
      <c r="E4772" s="5" t="s">
        <v>2</v>
      </c>
    </row>
    <row r="4773" spans="1:5" ht="12">
      <c r="A4773" s="5">
        <v>4771</v>
      </c>
      <c r="B4773" s="6">
        <v>70031964</v>
      </c>
      <c r="C4773" s="5" t="str">
        <f>VLOOKUP(B4773,[1]Sheet1!$K$1:$M$10157,3,)</f>
        <v>ALOK  MOHANTY</v>
      </c>
      <c r="D4773" s="7">
        <v>42534</v>
      </c>
      <c r="E4773" s="5" t="s">
        <v>2</v>
      </c>
    </row>
    <row r="4774" spans="1:5" ht="12">
      <c r="A4774" s="5">
        <v>4772</v>
      </c>
      <c r="B4774" s="6">
        <v>70031965</v>
      </c>
      <c r="C4774" s="5" t="str">
        <f>VLOOKUP(B4774,[1]Sheet1!$K$1:$M$10157,3,)</f>
        <v>KAUSHIK  MUHURI</v>
      </c>
      <c r="D4774" s="7">
        <v>42534</v>
      </c>
      <c r="E4774" s="5" t="s">
        <v>2</v>
      </c>
    </row>
    <row r="4775" spans="1:5" ht="12">
      <c r="A4775" s="5">
        <v>4773</v>
      </c>
      <c r="B4775" s="6">
        <v>70031968</v>
      </c>
      <c r="C4775" s="5" t="str">
        <f>VLOOKUP(B4775,[1]Sheet1!$K$1:$M$10157,3,)</f>
        <v>NIYATI DEIPENDRABHAI VISHNAV</v>
      </c>
      <c r="D4775" s="7">
        <v>42534</v>
      </c>
      <c r="E4775" s="5" t="s">
        <v>2</v>
      </c>
    </row>
    <row r="4776" spans="1:5" ht="12">
      <c r="A4776" s="5">
        <v>4774</v>
      </c>
      <c r="B4776" s="6">
        <v>70031967</v>
      </c>
      <c r="C4776" s="5" t="str">
        <f>VLOOKUP(B4776,[1]Sheet1!$K$1:$M$10157,3,)</f>
        <v>RAJEEV  KUMAR</v>
      </c>
      <c r="D4776" s="7">
        <v>42534</v>
      </c>
      <c r="E4776" s="5" t="s">
        <v>2</v>
      </c>
    </row>
    <row r="4777" spans="1:5" ht="12">
      <c r="A4777" s="5">
        <v>4775</v>
      </c>
      <c r="B4777" s="6">
        <v>70031962</v>
      </c>
      <c r="C4777" s="5" t="str">
        <f>VLOOKUP(B4777,[1]Sheet1!$K$1:$M$10157,3,)</f>
        <v>MANISH HIMATLAL CHAUHAN</v>
      </c>
      <c r="D4777" s="7">
        <v>42534</v>
      </c>
      <c r="E4777" s="5" t="s">
        <v>2</v>
      </c>
    </row>
    <row r="4778" spans="1:5" ht="12">
      <c r="A4778" s="5">
        <v>4776</v>
      </c>
      <c r="B4778" s="6">
        <v>70031990</v>
      </c>
      <c r="C4778" s="5" t="str">
        <f>VLOOKUP(B4778,[1]Sheet1!$K$1:$M$10157,3,)</f>
        <v>SANJIB KUMAR CHOWDHURY</v>
      </c>
      <c r="D4778" s="7">
        <v>42535</v>
      </c>
      <c r="E4778" s="5" t="s">
        <v>2</v>
      </c>
    </row>
    <row r="4779" spans="1:5" ht="12">
      <c r="A4779" s="5">
        <v>4777</v>
      </c>
      <c r="B4779" s="6">
        <v>70031992</v>
      </c>
      <c r="C4779" s="5" t="str">
        <f>VLOOKUP(B4779,[1]Sheet1!$K$1:$M$10157,3,)</f>
        <v>GURLAL  SINGH</v>
      </c>
      <c r="D4779" s="7">
        <v>42535</v>
      </c>
      <c r="E4779" s="5" t="s">
        <v>2</v>
      </c>
    </row>
    <row r="4780" spans="1:5" ht="12">
      <c r="A4780" s="5">
        <v>4778</v>
      </c>
      <c r="B4780" s="6">
        <v>70031991</v>
      </c>
      <c r="C4780" s="5" t="str">
        <f>VLOOKUP(B4780,[1]Sheet1!$K$1:$M$10157,3,)</f>
        <v>SUKHMANPREET  SINGH</v>
      </c>
      <c r="D4780" s="7">
        <v>42535</v>
      </c>
      <c r="E4780" s="5" t="s">
        <v>2</v>
      </c>
    </row>
    <row r="4781" spans="1:5" ht="12">
      <c r="A4781" s="5">
        <v>4779</v>
      </c>
      <c r="B4781" s="6">
        <v>70031999</v>
      </c>
      <c r="C4781" s="5" t="str">
        <f>VLOOKUP(B4781,[1]Sheet1!$K$1:$M$10157,3,)</f>
        <v>SURJIT SINGH SANDHU</v>
      </c>
      <c r="D4781" s="7">
        <v>42536</v>
      </c>
      <c r="E4781" s="5" t="s">
        <v>2</v>
      </c>
    </row>
    <row r="4782" spans="1:5" ht="12">
      <c r="A4782" s="5">
        <v>4780</v>
      </c>
      <c r="B4782" s="6">
        <v>70031998</v>
      </c>
      <c r="C4782" s="5" t="str">
        <f>VLOOKUP(B4782,[1]Sheet1!$K$1:$M$10157,3,)</f>
        <v>INDRANATH  DUTTA</v>
      </c>
      <c r="D4782" s="7">
        <v>42536</v>
      </c>
      <c r="E4782" s="5" t="s">
        <v>2</v>
      </c>
    </row>
    <row r="4783" spans="1:5" ht="12">
      <c r="A4783" s="5">
        <v>4781</v>
      </c>
      <c r="B4783" s="6">
        <v>70032000</v>
      </c>
      <c r="C4783" s="5" t="str">
        <f>VLOOKUP(B4783,[1]Sheet1!$K$1:$M$10157,3,)</f>
        <v>ASHOK JEEVN MANDEKAR</v>
      </c>
      <c r="D4783" s="7">
        <v>42536</v>
      </c>
      <c r="E4783" s="5" t="s">
        <v>2</v>
      </c>
    </row>
    <row r="4784" spans="1:5" ht="12">
      <c r="A4784" s="5">
        <v>4782</v>
      </c>
      <c r="B4784" s="6">
        <v>70032008</v>
      </c>
      <c r="C4784" s="5" t="str">
        <f>VLOOKUP(B4784,[1]Sheet1!$K$1:$M$10157,3,)</f>
        <v>VIJAY KUMAR GUPTA</v>
      </c>
      <c r="D4784" s="7">
        <v>42537</v>
      </c>
      <c r="E4784" s="5" t="s">
        <v>2</v>
      </c>
    </row>
    <row r="4785" spans="1:5" ht="12">
      <c r="A4785" s="5">
        <v>4783</v>
      </c>
      <c r="B4785" s="6">
        <v>70032014</v>
      </c>
      <c r="C4785" s="5" t="str">
        <f>VLOOKUP(B4785,[1]Sheet1!$K$1:$M$10157,3,)</f>
        <v>SHARDA  .</v>
      </c>
      <c r="D4785" s="7">
        <v>42537</v>
      </c>
      <c r="E4785" s="5" t="s">
        <v>2</v>
      </c>
    </row>
    <row r="4786" spans="1:5" ht="12">
      <c r="A4786" s="5">
        <v>4784</v>
      </c>
      <c r="B4786" s="6">
        <v>70032017</v>
      </c>
      <c r="C4786" s="5" t="str">
        <f>VLOOKUP(B4786,[1]Sheet1!$K$1:$M$10157,3,)</f>
        <v>NIRMAL  BANSAL</v>
      </c>
      <c r="D4786" s="7">
        <v>42537</v>
      </c>
      <c r="E4786" s="5" t="s">
        <v>2</v>
      </c>
    </row>
    <row r="4787" spans="1:5" ht="12">
      <c r="A4787" s="5">
        <v>4785</v>
      </c>
      <c r="B4787" s="6">
        <v>70032018</v>
      </c>
      <c r="C4787" s="5" t="str">
        <f>VLOOKUP(B4787,[1]Sheet1!$K$1:$M$10157,3,)</f>
        <v>GEETA  .</v>
      </c>
      <c r="D4787" s="7">
        <v>42537</v>
      </c>
      <c r="E4787" s="5" t="s">
        <v>2</v>
      </c>
    </row>
    <row r="4788" spans="1:5" ht="12">
      <c r="A4788" s="5">
        <v>4786</v>
      </c>
      <c r="B4788" s="6">
        <v>70032015</v>
      </c>
      <c r="C4788" s="5" t="str">
        <f>VLOOKUP(B4788,[1]Sheet1!$K$1:$M$10157,3,)</f>
        <v>SEEMA  GAUTAM</v>
      </c>
      <c r="D4788" s="7">
        <v>42537</v>
      </c>
      <c r="E4788" s="5" t="s">
        <v>2</v>
      </c>
    </row>
    <row r="4789" spans="1:5" ht="12">
      <c r="A4789" s="5">
        <v>4787</v>
      </c>
      <c r="B4789" s="6">
        <v>70032016</v>
      </c>
      <c r="C4789" s="5" t="str">
        <f>VLOOKUP(B4789,[1]Sheet1!$K$1:$M$10157,3,)</f>
        <v>CHANCHAL  KUMARI</v>
      </c>
      <c r="D4789" s="7">
        <v>42537</v>
      </c>
      <c r="E4789" s="5" t="s">
        <v>2</v>
      </c>
    </row>
    <row r="4790" spans="1:5" ht="12">
      <c r="A4790" s="5">
        <v>4788</v>
      </c>
      <c r="B4790" s="6">
        <v>70032013</v>
      </c>
      <c r="C4790" s="5" t="str">
        <f>VLOOKUP(B4790,[1]Sheet1!$K$1:$M$10157,3,)</f>
        <v>JITENDRA  DHAKAD</v>
      </c>
      <c r="D4790" s="7">
        <v>42537</v>
      </c>
      <c r="E4790" s="5" t="s">
        <v>2</v>
      </c>
    </row>
    <row r="4791" spans="1:5" ht="12">
      <c r="A4791" s="5">
        <v>4789</v>
      </c>
      <c r="B4791" s="6">
        <v>70032003</v>
      </c>
      <c r="C4791" s="5" t="str">
        <f>VLOOKUP(B4791,[1]Sheet1!$K$1:$M$10157,3,)</f>
        <v>MEENA  BANNE</v>
      </c>
      <c r="D4791" s="7">
        <v>42537</v>
      </c>
      <c r="E4791" s="5" t="s">
        <v>2</v>
      </c>
    </row>
    <row r="4792" spans="1:5" ht="12">
      <c r="A4792" s="5">
        <v>4790</v>
      </c>
      <c r="B4792" s="6">
        <v>70032004</v>
      </c>
      <c r="C4792" s="5" t="str">
        <f>VLOOKUP(B4792,[1]Sheet1!$K$1:$M$10157,3,)</f>
        <v>SWAPNIL  KUJUR</v>
      </c>
      <c r="D4792" s="7">
        <v>42537</v>
      </c>
      <c r="E4792" s="5" t="s">
        <v>2</v>
      </c>
    </row>
    <row r="4793" spans="1:5" ht="12">
      <c r="A4793" s="5">
        <v>4791</v>
      </c>
      <c r="B4793" s="6">
        <v>70032009</v>
      </c>
      <c r="C4793" s="5" t="str">
        <f>VLOOKUP(B4793,[1]Sheet1!$K$1:$M$10157,3,)</f>
        <v>GIRISHKUMAR KANTILAL PATEL</v>
      </c>
      <c r="D4793" s="7">
        <v>42537</v>
      </c>
      <c r="E4793" s="5" t="s">
        <v>2</v>
      </c>
    </row>
    <row r="4794" spans="1:5" ht="12">
      <c r="A4794" s="5">
        <v>4792</v>
      </c>
      <c r="B4794" s="6">
        <v>70032012</v>
      </c>
      <c r="C4794" s="5" t="str">
        <f>VLOOKUP(B4794,[1]Sheet1!$K$1:$M$10157,3,)</f>
        <v>UVED I KHAN</v>
      </c>
      <c r="D4794" s="7">
        <v>42537</v>
      </c>
      <c r="E4794" s="5" t="s">
        <v>2</v>
      </c>
    </row>
    <row r="4795" spans="1:5" ht="12">
      <c r="A4795" s="5">
        <v>4793</v>
      </c>
      <c r="B4795" s="6">
        <v>70032005</v>
      </c>
      <c r="C4795" s="5" t="str">
        <f>VLOOKUP(B4795,[1]Sheet1!$K$1:$M$10157,3,)</f>
        <v>GAUTAM  KUMAR</v>
      </c>
      <c r="D4795" s="7">
        <v>42537</v>
      </c>
      <c r="E4795" s="5" t="s">
        <v>2</v>
      </c>
    </row>
    <row r="4796" spans="1:5" ht="12">
      <c r="A4796" s="5">
        <v>4794</v>
      </c>
      <c r="B4796" s="6">
        <v>70032010</v>
      </c>
      <c r="C4796" s="5" t="str">
        <f>VLOOKUP(B4796,[1]Sheet1!$K$1:$M$10157,3,)</f>
        <v>SAHIL  SINGH</v>
      </c>
      <c r="D4796" s="7">
        <v>42537</v>
      </c>
      <c r="E4796" s="5" t="s">
        <v>2</v>
      </c>
    </row>
    <row r="4797" spans="1:5" ht="12">
      <c r="A4797" s="5">
        <v>4795</v>
      </c>
      <c r="B4797" s="6">
        <v>70032011</v>
      </c>
      <c r="C4797" s="5" t="str">
        <f>VLOOKUP(B4797,[1]Sheet1!$K$1:$M$10157,3,)</f>
        <v>PONRAJ  RAJARAMAN</v>
      </c>
      <c r="D4797" s="7">
        <v>42537</v>
      </c>
      <c r="E4797" s="5" t="s">
        <v>2</v>
      </c>
    </row>
    <row r="4798" spans="1:5" ht="12">
      <c r="A4798" s="5">
        <v>4796</v>
      </c>
      <c r="B4798" s="6">
        <v>70032001</v>
      </c>
      <c r="C4798" s="5" t="str">
        <f>VLOOKUP(B4798,[1]Sheet1!$K$1:$M$10157,3,)</f>
        <v>MANPREET  KAUR</v>
      </c>
      <c r="D4798" s="7">
        <v>42537</v>
      </c>
      <c r="E4798" s="5" t="s">
        <v>2</v>
      </c>
    </row>
    <row r="4799" spans="1:5" ht="12">
      <c r="A4799" s="5">
        <v>4797</v>
      </c>
      <c r="B4799" s="6">
        <v>70032002</v>
      </c>
      <c r="C4799" s="5" t="str">
        <f>VLOOKUP(B4799,[1]Sheet1!$K$1:$M$10157,3,)</f>
        <v>RAVINDRA PAL SINGH</v>
      </c>
      <c r="D4799" s="7">
        <v>42537</v>
      </c>
      <c r="E4799" s="5" t="s">
        <v>2</v>
      </c>
    </row>
    <row r="4800" spans="1:5" ht="12">
      <c r="A4800" s="5">
        <v>4798</v>
      </c>
      <c r="B4800" s="6">
        <v>70032007</v>
      </c>
      <c r="C4800" s="5" t="str">
        <f>VLOOKUP(B4800,[1]Sheet1!$K$1:$M$10157,3,)</f>
        <v>RAKESH  KUMAR</v>
      </c>
      <c r="D4800" s="7">
        <v>42537</v>
      </c>
      <c r="E4800" s="5" t="s">
        <v>2</v>
      </c>
    </row>
    <row r="4801" spans="1:5" ht="12">
      <c r="A4801" s="5">
        <v>4799</v>
      </c>
      <c r="B4801" s="6">
        <v>70032006</v>
      </c>
      <c r="C4801" s="5" t="str">
        <f>VLOOKUP(B4801,[1]Sheet1!$K$1:$M$10157,3,)</f>
        <v>CHET  RAM</v>
      </c>
      <c r="D4801" s="7">
        <v>42537</v>
      </c>
      <c r="E4801" s="5" t="s">
        <v>2</v>
      </c>
    </row>
    <row r="4802" spans="1:5" ht="12">
      <c r="A4802" s="5">
        <v>4800</v>
      </c>
      <c r="B4802" s="6">
        <v>70032038</v>
      </c>
      <c r="C4802" s="5" t="str">
        <f>VLOOKUP(B4802,[1]Sheet1!$K$1:$M$10157,3,)</f>
        <v>SANJAY  GAUTAM</v>
      </c>
      <c r="D4802" s="7">
        <v>42538</v>
      </c>
      <c r="E4802" s="5" t="s">
        <v>2</v>
      </c>
    </row>
    <row r="4803" spans="1:5" ht="12">
      <c r="A4803" s="5">
        <v>4801</v>
      </c>
      <c r="B4803" s="6">
        <v>70032039</v>
      </c>
      <c r="C4803" s="5" t="str">
        <f>VLOOKUP(B4803,[1]Sheet1!$K$1:$M$10157,3,)</f>
        <v>ANUPAMA  GUPTA</v>
      </c>
      <c r="D4803" s="7">
        <v>42538</v>
      </c>
      <c r="E4803" s="5" t="s">
        <v>2</v>
      </c>
    </row>
    <row r="4804" spans="1:5" ht="12">
      <c r="A4804" s="5">
        <v>4802</v>
      </c>
      <c r="B4804" s="6">
        <v>70032041</v>
      </c>
      <c r="C4804" s="5" t="str">
        <f>VLOOKUP(B4804,[1]Sheet1!$K$1:$M$10157,3,)</f>
        <v>ANSHUMAN  DALAL</v>
      </c>
      <c r="D4804" s="7">
        <v>42538</v>
      </c>
      <c r="E4804" s="5" t="s">
        <v>2</v>
      </c>
    </row>
    <row r="4805" spans="1:5" ht="12">
      <c r="A4805" s="5">
        <v>4803</v>
      </c>
      <c r="B4805" s="6">
        <v>70032040</v>
      </c>
      <c r="C4805" s="5" t="str">
        <f>VLOOKUP(B4805,[1]Sheet1!$K$1:$M$10157,3,)</f>
        <v>GUPTA RAJENDRA DEOPRAYAG</v>
      </c>
      <c r="D4805" s="7">
        <v>42538</v>
      </c>
      <c r="E4805" s="5" t="s">
        <v>2</v>
      </c>
    </row>
    <row r="4806" spans="1:5" ht="12">
      <c r="A4806" s="5">
        <v>4804</v>
      </c>
      <c r="B4806" s="6">
        <v>70032042</v>
      </c>
      <c r="C4806" s="5" t="str">
        <f>VLOOKUP(B4806,[1]Sheet1!$K$1:$M$10157,3,)</f>
        <v>KANIKA  .</v>
      </c>
      <c r="D4806" s="7">
        <v>42538</v>
      </c>
      <c r="E4806" s="5" t="s">
        <v>2</v>
      </c>
    </row>
    <row r="4807" spans="1:5" ht="12">
      <c r="A4807" s="5">
        <v>4805</v>
      </c>
      <c r="B4807" s="6">
        <v>70032043</v>
      </c>
      <c r="C4807" s="5" t="str">
        <f>VLOOKUP(B4807,[1]Sheet1!$K$1:$M$10157,3,)</f>
        <v>AMAR  LAL</v>
      </c>
      <c r="D4807" s="7">
        <v>42539</v>
      </c>
      <c r="E4807" s="5" t="s">
        <v>2</v>
      </c>
    </row>
    <row r="4808" spans="1:5" ht="12">
      <c r="A4808" s="5">
        <v>4806</v>
      </c>
      <c r="B4808" s="6">
        <v>70032046</v>
      </c>
      <c r="C4808" s="5" t="str">
        <f>VLOOKUP(B4808,[1]Sheet1!$K$1:$M$10157,3,)</f>
        <v>BADRI PRASAD PATHAK</v>
      </c>
      <c r="D4808" s="7">
        <v>42539</v>
      </c>
      <c r="E4808" s="5" t="s">
        <v>2</v>
      </c>
    </row>
    <row r="4809" spans="1:5" ht="12">
      <c r="A4809" s="5">
        <v>4807</v>
      </c>
      <c r="B4809" s="6">
        <v>70032051</v>
      </c>
      <c r="C4809" s="5" t="str">
        <f>VLOOKUP(B4809,[1]Sheet1!$K$1:$M$10157,3,)</f>
        <v>VAISHALI  .</v>
      </c>
      <c r="D4809" s="7">
        <v>42539</v>
      </c>
      <c r="E4809" s="5" t="s">
        <v>2</v>
      </c>
    </row>
    <row r="4810" spans="1:5" ht="12">
      <c r="A4810" s="5">
        <v>4808</v>
      </c>
      <c r="B4810" s="6">
        <v>70032047</v>
      </c>
      <c r="C4810" s="5" t="str">
        <f>VLOOKUP(B4810,[1]Sheet1!$K$1:$M$10157,3,)</f>
        <v>MRITUNJAY  KUMAR</v>
      </c>
      <c r="D4810" s="7">
        <v>42539</v>
      </c>
      <c r="E4810" s="5" t="s">
        <v>2</v>
      </c>
    </row>
    <row r="4811" spans="1:5" ht="12">
      <c r="A4811" s="5">
        <v>4809</v>
      </c>
      <c r="B4811" s="6">
        <v>70032048</v>
      </c>
      <c r="C4811" s="5" t="str">
        <f>VLOOKUP(B4811,[1]Sheet1!$K$1:$M$10157,3,)</f>
        <v>SUBHASH  .</v>
      </c>
      <c r="D4811" s="7">
        <v>42539</v>
      </c>
      <c r="E4811" s="5" t="s">
        <v>2</v>
      </c>
    </row>
    <row r="4812" spans="1:5" ht="12">
      <c r="A4812" s="5">
        <v>4810</v>
      </c>
      <c r="B4812" s="6">
        <v>70032049</v>
      </c>
      <c r="C4812" s="5" t="str">
        <f>VLOOKUP(B4812,[1]Sheet1!$K$1:$M$10157,3,)</f>
        <v>NUPUR  BHOR</v>
      </c>
      <c r="D4812" s="7">
        <v>42539</v>
      </c>
      <c r="E4812" s="5" t="s">
        <v>2</v>
      </c>
    </row>
    <row r="4813" spans="1:5" ht="12">
      <c r="A4813" s="5">
        <v>4811</v>
      </c>
      <c r="B4813" s="6">
        <v>70032050</v>
      </c>
      <c r="C4813" s="5" t="str">
        <f>VLOOKUP(B4813,[1]Sheet1!$K$1:$M$10157,3,)</f>
        <v>SAJAL  GUPTA</v>
      </c>
      <c r="D4813" s="7">
        <v>42539</v>
      </c>
      <c r="E4813" s="5" t="s">
        <v>2</v>
      </c>
    </row>
    <row r="4814" spans="1:5" ht="12">
      <c r="A4814" s="5">
        <v>4812</v>
      </c>
      <c r="B4814" s="6">
        <v>70032086</v>
      </c>
      <c r="C4814" s="5" t="str">
        <f>VLOOKUP(B4814,[1]Sheet1!$K$1:$M$10157,3,)</f>
        <v>KULDEEP  SINGH</v>
      </c>
      <c r="D4814" s="7">
        <v>42541</v>
      </c>
      <c r="E4814" s="5" t="s">
        <v>2</v>
      </c>
    </row>
    <row r="4815" spans="1:5" ht="12">
      <c r="A4815" s="5">
        <v>4813</v>
      </c>
      <c r="B4815" s="6">
        <v>70032087</v>
      </c>
      <c r="C4815" s="5" t="str">
        <f>VLOOKUP(B4815,[1]Sheet1!$K$1:$M$10157,3,)</f>
        <v>MEENU  .</v>
      </c>
      <c r="D4815" s="7">
        <v>42541</v>
      </c>
      <c r="E4815" s="5" t="s">
        <v>2</v>
      </c>
    </row>
    <row r="4816" spans="1:5" ht="12">
      <c r="A4816" s="5">
        <v>4814</v>
      </c>
      <c r="B4816" s="6">
        <v>70032088</v>
      </c>
      <c r="C4816" s="5" t="str">
        <f>VLOOKUP(B4816,[1]Sheet1!$K$1:$M$10157,3,)</f>
        <v>VIJAY  PAL BIRDI</v>
      </c>
      <c r="D4816" s="7">
        <v>42541</v>
      </c>
      <c r="E4816" s="5" t="s">
        <v>2</v>
      </c>
    </row>
    <row r="4817" spans="1:5" ht="12">
      <c r="A4817" s="5">
        <v>4815</v>
      </c>
      <c r="B4817" s="6">
        <v>70032089</v>
      </c>
      <c r="C4817" s="5" t="str">
        <f>VLOOKUP(B4817,[1]Sheet1!$K$1:$M$10157,3,)</f>
        <v>AAKANKSHA  GUPTA</v>
      </c>
      <c r="D4817" s="7">
        <v>42541</v>
      </c>
      <c r="E4817" s="5" t="s">
        <v>2</v>
      </c>
    </row>
    <row r="4818" spans="1:5" ht="12">
      <c r="A4818" s="5">
        <v>4816</v>
      </c>
      <c r="B4818" s="6">
        <v>70032090</v>
      </c>
      <c r="C4818" s="5" t="str">
        <f>VLOOKUP(B4818,[1]Sheet1!$K$1:$M$10157,3,)</f>
        <v>VARUN SARASWAT JETLY</v>
      </c>
      <c r="D4818" s="7">
        <v>42541</v>
      </c>
      <c r="E4818" s="5" t="s">
        <v>2</v>
      </c>
    </row>
    <row r="4819" spans="1:5" ht="12">
      <c r="A4819" s="5">
        <v>4817</v>
      </c>
      <c r="B4819" s="6">
        <v>70032091</v>
      </c>
      <c r="C4819" s="5" t="str">
        <f>VLOOKUP(B4819,[1]Sheet1!$K$1:$M$10157,3,)</f>
        <v>SANGEETA  SINGH</v>
      </c>
      <c r="D4819" s="7">
        <v>42541</v>
      </c>
      <c r="E4819" s="5" t="s">
        <v>2</v>
      </c>
    </row>
    <row r="4820" spans="1:5" ht="12">
      <c r="A4820" s="5">
        <v>4818</v>
      </c>
      <c r="B4820" s="6">
        <v>70032075</v>
      </c>
      <c r="C4820" s="5" t="str">
        <f>VLOOKUP(B4820,[1]Sheet1!$K$1:$M$10157,3,)</f>
        <v>ARVIND KUMAR AWASTHI</v>
      </c>
      <c r="D4820" s="7">
        <v>42541</v>
      </c>
      <c r="E4820" s="5" t="s">
        <v>2</v>
      </c>
    </row>
    <row r="4821" spans="1:5" ht="12">
      <c r="A4821" s="5">
        <v>4819</v>
      </c>
      <c r="B4821" s="6">
        <v>70032078</v>
      </c>
      <c r="C4821" s="5" t="str">
        <f>VLOOKUP(B4821,[1]Sheet1!$K$1:$M$10157,3,)</f>
        <v>SUJATA  BEHERA</v>
      </c>
      <c r="D4821" s="7">
        <v>42541</v>
      </c>
      <c r="E4821" s="5" t="s">
        <v>2</v>
      </c>
    </row>
    <row r="4822" spans="1:5" ht="12">
      <c r="A4822" s="5">
        <v>4820</v>
      </c>
      <c r="B4822" s="6">
        <v>70032079</v>
      </c>
      <c r="C4822" s="5" t="str">
        <f>VLOOKUP(B4822,[1]Sheet1!$K$1:$M$10157,3,)</f>
        <v>RIYAZAHMED IMTIYAZAHMED MALEK</v>
      </c>
      <c r="D4822" s="7">
        <v>42541</v>
      </c>
      <c r="E4822" s="5" t="s">
        <v>2</v>
      </c>
    </row>
    <row r="4823" spans="1:5" ht="12">
      <c r="A4823" s="5">
        <v>4821</v>
      </c>
      <c r="B4823" s="6">
        <v>70032076</v>
      </c>
      <c r="C4823" s="5" t="str">
        <f>VLOOKUP(B4823,[1]Sheet1!$K$1:$M$10157,3,)</f>
        <v>RUPALI RAJENDRA PATIL</v>
      </c>
      <c r="D4823" s="7">
        <v>42541</v>
      </c>
      <c r="E4823" s="5" t="s">
        <v>2</v>
      </c>
    </row>
    <row r="4824" spans="1:5" ht="12">
      <c r="A4824" s="5">
        <v>4822</v>
      </c>
      <c r="B4824" s="6">
        <v>70032084</v>
      </c>
      <c r="C4824" s="5" t="str">
        <f>VLOOKUP(B4824,[1]Sheet1!$K$1:$M$10157,3,)</f>
        <v>MANISHKUMAR NATVARLAL PANCHAL</v>
      </c>
      <c r="D4824" s="7">
        <v>42541</v>
      </c>
      <c r="E4824" s="5" t="s">
        <v>2</v>
      </c>
    </row>
    <row r="4825" spans="1:5" ht="12">
      <c r="A4825" s="5">
        <v>4823</v>
      </c>
      <c r="B4825" s="6">
        <v>70032077</v>
      </c>
      <c r="C4825" s="5" t="str">
        <f>VLOOKUP(B4825,[1]Sheet1!$K$1:$M$10157,3,)</f>
        <v>ANITHA  .</v>
      </c>
      <c r="D4825" s="7">
        <v>42541</v>
      </c>
      <c r="E4825" s="5" t="s">
        <v>2</v>
      </c>
    </row>
    <row r="4826" spans="1:5" ht="12">
      <c r="A4826" s="5">
        <v>4824</v>
      </c>
      <c r="B4826" s="6">
        <v>70032080</v>
      </c>
      <c r="C4826" s="5" t="str">
        <f>VLOOKUP(B4826,[1]Sheet1!$K$1:$M$10157,3,)</f>
        <v>CHITTA RANJAN PANDA</v>
      </c>
      <c r="D4826" s="7">
        <v>42541</v>
      </c>
      <c r="E4826" s="5" t="s">
        <v>2</v>
      </c>
    </row>
    <row r="4827" spans="1:5" ht="12">
      <c r="A4827" s="5">
        <v>4825</v>
      </c>
      <c r="B4827" s="6">
        <v>70032082</v>
      </c>
      <c r="C4827" s="5" t="str">
        <f>VLOOKUP(B4827,[1]Sheet1!$K$1:$M$10157,3,)</f>
        <v>SUDHAKAR  C</v>
      </c>
      <c r="D4827" s="7">
        <v>42541</v>
      </c>
      <c r="E4827" s="5" t="s">
        <v>2</v>
      </c>
    </row>
    <row r="4828" spans="1:5" ht="12">
      <c r="A4828" s="5">
        <v>4826</v>
      </c>
      <c r="B4828" s="6">
        <v>70032085</v>
      </c>
      <c r="C4828" s="5" t="str">
        <f>VLOOKUP(B4828,[1]Sheet1!$K$1:$M$10157,3,)</f>
        <v>TEJINDER  SINGH</v>
      </c>
      <c r="D4828" s="7">
        <v>42541</v>
      </c>
      <c r="E4828" s="5" t="s">
        <v>2</v>
      </c>
    </row>
    <row r="4829" spans="1:5" ht="12">
      <c r="A4829" s="5">
        <v>4827</v>
      </c>
      <c r="B4829" s="6">
        <v>70032100</v>
      </c>
      <c r="C4829" s="5" t="str">
        <f>VLOOKUP(B4829,[1]Sheet1!$K$1:$M$10157,3,)</f>
        <v>JINANDER  JAIN</v>
      </c>
      <c r="D4829" s="7">
        <v>42542</v>
      </c>
      <c r="E4829" s="5" t="s">
        <v>2</v>
      </c>
    </row>
    <row r="4830" spans="1:5" ht="12">
      <c r="A4830" s="5">
        <v>4828</v>
      </c>
      <c r="B4830" s="6">
        <v>70032104</v>
      </c>
      <c r="C4830" s="5" t="str">
        <f>VLOOKUP(B4830,[1]Sheet1!$K$1:$M$10157,3,)</f>
        <v>PARAMJEET  SINGH</v>
      </c>
      <c r="D4830" s="7">
        <v>42542</v>
      </c>
      <c r="E4830" s="5" t="s">
        <v>2</v>
      </c>
    </row>
    <row r="4831" spans="1:5" ht="12">
      <c r="A4831" s="5">
        <v>4829</v>
      </c>
      <c r="B4831" s="6">
        <v>70032105</v>
      </c>
      <c r="C4831" s="5" t="str">
        <f>VLOOKUP(B4831,[1]Sheet1!$K$1:$M$10157,3,)</f>
        <v>SHIVAM  JAISWAL</v>
      </c>
      <c r="D4831" s="7">
        <v>42542</v>
      </c>
      <c r="E4831" s="5" t="s">
        <v>2</v>
      </c>
    </row>
    <row r="4832" spans="1:5" ht="12">
      <c r="A4832" s="5">
        <v>4830</v>
      </c>
      <c r="B4832" s="6">
        <v>70032106</v>
      </c>
      <c r="C4832" s="5" t="str">
        <f>VLOOKUP(B4832,[1]Sheet1!$K$1:$M$10157,3,)</f>
        <v>PARDEEP  SINGLA</v>
      </c>
      <c r="D4832" s="7">
        <v>42542</v>
      </c>
      <c r="E4832" s="5" t="s">
        <v>2</v>
      </c>
    </row>
    <row r="4833" spans="1:5" ht="12">
      <c r="A4833" s="5">
        <v>4831</v>
      </c>
      <c r="B4833" s="6">
        <v>70032101</v>
      </c>
      <c r="C4833" s="5" t="str">
        <f>VLOOKUP(B4833,[1]Sheet1!$K$1:$M$10157,3,)</f>
        <v>RAKESH  SINGH</v>
      </c>
      <c r="D4833" s="7">
        <v>42542</v>
      </c>
      <c r="E4833" s="5" t="s">
        <v>2</v>
      </c>
    </row>
    <row r="4834" spans="1:5" ht="12">
      <c r="A4834" s="5">
        <v>4832</v>
      </c>
      <c r="B4834" s="6">
        <v>70032102</v>
      </c>
      <c r="C4834" s="5" t="str">
        <f>VLOOKUP(B4834,[1]Sheet1!$K$1:$M$10157,3,)</f>
        <v>ANIL KUMAR SINGH</v>
      </c>
      <c r="D4834" s="7">
        <v>42542</v>
      </c>
      <c r="E4834" s="5" t="s">
        <v>2</v>
      </c>
    </row>
    <row r="4835" spans="1:5" ht="12">
      <c r="A4835" s="5">
        <v>4833</v>
      </c>
      <c r="B4835" s="6">
        <v>70032103</v>
      </c>
      <c r="C4835" s="5" t="str">
        <f>VLOOKUP(B4835,[1]Sheet1!$K$1:$M$10157,3,)</f>
        <v>GAURAV  SHARMA</v>
      </c>
      <c r="D4835" s="7">
        <v>42542</v>
      </c>
      <c r="E4835" s="5" t="s">
        <v>2</v>
      </c>
    </row>
    <row r="4836" spans="1:5" ht="12">
      <c r="A4836" s="5">
        <v>4834</v>
      </c>
      <c r="B4836" s="6">
        <v>70032113</v>
      </c>
      <c r="C4836" s="5" t="str">
        <f>VLOOKUP(B4836,[1]Sheet1!$K$1:$M$10157,3,)</f>
        <v>RAJESH  SAINI</v>
      </c>
      <c r="D4836" s="7">
        <v>42543</v>
      </c>
      <c r="E4836" s="5" t="s">
        <v>2</v>
      </c>
    </row>
    <row r="4837" spans="1:5" ht="12">
      <c r="A4837" s="5">
        <v>4835</v>
      </c>
      <c r="B4837" s="6">
        <v>70032114</v>
      </c>
      <c r="C4837" s="5" t="str">
        <f>VLOOKUP(B4837,[1]Sheet1!$K$1:$M$10157,3,)</f>
        <v>SACHIN  YADAV</v>
      </c>
      <c r="D4837" s="7">
        <v>42543</v>
      </c>
      <c r="E4837" s="5" t="s">
        <v>2</v>
      </c>
    </row>
    <row r="4838" spans="1:5" ht="12">
      <c r="A4838" s="5">
        <v>4836</v>
      </c>
      <c r="B4838" s="6">
        <v>70032107</v>
      </c>
      <c r="C4838" s="5" t="str">
        <f>VLOOKUP(B4838,[1]Sheet1!$K$1:$M$10157,3,)</f>
        <v>PARUL B PATEL</v>
      </c>
      <c r="D4838" s="7">
        <v>42543</v>
      </c>
      <c r="E4838" s="5" t="s">
        <v>2</v>
      </c>
    </row>
    <row r="4839" spans="1:5" ht="12">
      <c r="A4839" s="5">
        <v>4837</v>
      </c>
      <c r="B4839" s="6">
        <v>70032109</v>
      </c>
      <c r="C4839" s="5" t="str">
        <f>VLOOKUP(B4839,[1]Sheet1!$K$1:$M$10157,3,)</f>
        <v>SWAPNALI SANJAY PATIL</v>
      </c>
      <c r="D4839" s="7">
        <v>42543</v>
      </c>
      <c r="E4839" s="5" t="s">
        <v>2</v>
      </c>
    </row>
    <row r="4840" spans="1:5" ht="12">
      <c r="A4840" s="5">
        <v>4838</v>
      </c>
      <c r="B4840" s="6">
        <v>70032115</v>
      </c>
      <c r="C4840" s="5" t="str">
        <f>VLOOKUP(B4840,[1]Sheet1!$K$1:$M$10157,3,)</f>
        <v>ROOHIAFZA K R</v>
      </c>
      <c r="D4840" s="7">
        <v>42543</v>
      </c>
      <c r="E4840" s="5" t="s">
        <v>2</v>
      </c>
    </row>
    <row r="4841" spans="1:5" ht="12">
      <c r="A4841" s="5">
        <v>4839</v>
      </c>
      <c r="B4841" s="6">
        <v>70032116</v>
      </c>
      <c r="C4841" s="5" t="str">
        <f>VLOOKUP(B4841,[1]Sheet1!$K$1:$M$10157,3,)</f>
        <v>SONALI  RANI</v>
      </c>
      <c r="D4841" s="7">
        <v>42543</v>
      </c>
      <c r="E4841" s="5" t="s">
        <v>2</v>
      </c>
    </row>
    <row r="4842" spans="1:5" ht="12">
      <c r="A4842" s="5">
        <v>4840</v>
      </c>
      <c r="B4842" s="6">
        <v>70032117</v>
      </c>
      <c r="C4842" s="5" t="str">
        <f>VLOOKUP(B4842,[1]Sheet1!$K$1:$M$10157,3,)</f>
        <v>MARYJULIANA  A</v>
      </c>
      <c r="D4842" s="7">
        <v>42543</v>
      </c>
      <c r="E4842" s="5" t="s">
        <v>2</v>
      </c>
    </row>
    <row r="4843" spans="1:5" ht="12">
      <c r="A4843" s="5">
        <v>4841</v>
      </c>
      <c r="B4843" s="6">
        <v>70032110</v>
      </c>
      <c r="C4843" s="5" t="str">
        <f>VLOOKUP(B4843,[1]Sheet1!$K$1:$M$10157,3,)</f>
        <v>MINI JOICE THOMAS</v>
      </c>
      <c r="D4843" s="7">
        <v>42543</v>
      </c>
      <c r="E4843" s="5" t="s">
        <v>2</v>
      </c>
    </row>
    <row r="4844" spans="1:5" ht="12">
      <c r="A4844" s="5">
        <v>4842</v>
      </c>
      <c r="B4844" s="6">
        <v>70032111</v>
      </c>
      <c r="C4844" s="5" t="str">
        <f>VLOOKUP(B4844,[1]Sheet1!$K$1:$M$10157,3,)</f>
        <v>SATYANARAYANA  BONDAKADA</v>
      </c>
      <c r="D4844" s="7">
        <v>42543</v>
      </c>
      <c r="E4844" s="5" t="s">
        <v>2</v>
      </c>
    </row>
    <row r="4845" spans="1:5" ht="12">
      <c r="A4845" s="5">
        <v>4843</v>
      </c>
      <c r="B4845" s="6">
        <v>70032112</v>
      </c>
      <c r="C4845" s="5" t="str">
        <f>VLOOKUP(B4845,[1]Sheet1!$K$1:$M$10157,3,)</f>
        <v>RITESH  KUMAR</v>
      </c>
      <c r="D4845" s="7">
        <v>42543</v>
      </c>
      <c r="E4845" s="5" t="s">
        <v>2</v>
      </c>
    </row>
    <row r="4846" spans="1:5" ht="12">
      <c r="A4846" s="5">
        <v>4844</v>
      </c>
      <c r="B4846" s="6">
        <v>70032119</v>
      </c>
      <c r="C4846" s="5" t="str">
        <f>VLOOKUP(B4846,[1]Sheet1!$K$1:$M$10157,3,)</f>
        <v>HEMALATHA  G</v>
      </c>
      <c r="D4846" s="7">
        <v>42543</v>
      </c>
      <c r="E4846" s="5" t="s">
        <v>2</v>
      </c>
    </row>
    <row r="4847" spans="1:5" ht="12">
      <c r="A4847" s="5">
        <v>4845</v>
      </c>
      <c r="B4847" s="6">
        <v>70032108</v>
      </c>
      <c r="C4847" s="5" t="str">
        <f>VLOOKUP(B4847,[1]Sheet1!$K$1:$M$10157,3,)</f>
        <v>GULSHAN  KUMAR</v>
      </c>
      <c r="D4847" s="7">
        <v>42543</v>
      </c>
      <c r="E4847" s="5" t="s">
        <v>2</v>
      </c>
    </row>
    <row r="4848" spans="1:5" ht="12">
      <c r="A4848" s="5">
        <v>4846</v>
      </c>
      <c r="B4848" s="6">
        <v>70032118</v>
      </c>
      <c r="C4848" s="5" t="str">
        <f>VLOOKUP(B4848,[1]Sheet1!$K$1:$M$10157,3,)</f>
        <v>MANISHA  RANJAN</v>
      </c>
      <c r="D4848" s="7">
        <v>42543</v>
      </c>
      <c r="E4848" s="5" t="s">
        <v>2</v>
      </c>
    </row>
    <row r="4849" spans="1:5" ht="12">
      <c r="A4849" s="5">
        <v>4847</v>
      </c>
      <c r="B4849" s="6">
        <v>70032142</v>
      </c>
      <c r="C4849" s="5" t="str">
        <f>VLOOKUP(B4849,[1]Sheet1!$K$1:$M$10157,3,)</f>
        <v>RISHABH  JAIN</v>
      </c>
      <c r="D4849" s="7">
        <v>42544</v>
      </c>
      <c r="E4849" s="5" t="s">
        <v>2</v>
      </c>
    </row>
    <row r="4850" spans="1:5" ht="12">
      <c r="A4850" s="5">
        <v>4848</v>
      </c>
      <c r="B4850" s="6">
        <v>70032145</v>
      </c>
      <c r="C4850" s="5" t="str">
        <f>VLOOKUP(B4850,[1]Sheet1!$K$1:$M$10157,3,)</f>
        <v>NEERJA  NARANG</v>
      </c>
      <c r="D4850" s="7">
        <v>42544</v>
      </c>
      <c r="E4850" s="5" t="s">
        <v>2</v>
      </c>
    </row>
    <row r="4851" spans="1:5" ht="12">
      <c r="A4851" s="5">
        <v>4849</v>
      </c>
      <c r="B4851" s="6">
        <v>70032147</v>
      </c>
      <c r="C4851" s="5" t="str">
        <f>VLOOKUP(B4851,[1]Sheet1!$K$1:$M$10157,3,)</f>
        <v>PRASHANT  KUMAR</v>
      </c>
      <c r="D4851" s="7">
        <v>42544</v>
      </c>
      <c r="E4851" s="5" t="s">
        <v>2</v>
      </c>
    </row>
    <row r="4852" spans="1:5" ht="12">
      <c r="A4852" s="5">
        <v>4850</v>
      </c>
      <c r="B4852" s="6">
        <v>70032150</v>
      </c>
      <c r="C4852" s="5" t="str">
        <f>VLOOKUP(B4852,[1]Sheet1!$K$1:$M$10157,3,)</f>
        <v>SUSHMA  YADAV</v>
      </c>
      <c r="D4852" s="7">
        <v>42544</v>
      </c>
      <c r="E4852" s="5" t="s">
        <v>2</v>
      </c>
    </row>
    <row r="4853" spans="1:5" ht="12">
      <c r="A4853" s="5">
        <v>4851</v>
      </c>
      <c r="B4853" s="6">
        <v>70032151</v>
      </c>
      <c r="C4853" s="5" t="str">
        <f>VLOOKUP(B4853,[1]Sheet1!$K$1:$M$10157,3,)</f>
        <v>SANDEEP  KUMAR</v>
      </c>
      <c r="D4853" s="7">
        <v>42544</v>
      </c>
      <c r="E4853" s="5" t="s">
        <v>2</v>
      </c>
    </row>
    <row r="4854" spans="1:5" ht="12">
      <c r="A4854" s="5">
        <v>4852</v>
      </c>
      <c r="B4854" s="6">
        <v>70032155</v>
      </c>
      <c r="C4854" s="5" t="str">
        <f>VLOOKUP(B4854,[1]Sheet1!$K$1:$M$10157,3,)</f>
        <v>RANJAN  GHOSH</v>
      </c>
      <c r="D4854" s="7">
        <v>42544</v>
      </c>
      <c r="E4854" s="5" t="s">
        <v>2</v>
      </c>
    </row>
    <row r="4855" spans="1:5" ht="12">
      <c r="A4855" s="5">
        <v>4853</v>
      </c>
      <c r="B4855" s="6">
        <v>70032139</v>
      </c>
      <c r="C4855" s="5" t="str">
        <f>VLOOKUP(B4855,[1]Sheet1!$K$1:$M$10157,3,)</f>
        <v>CHAKANE NAVNATH SAMPAT</v>
      </c>
      <c r="D4855" s="7">
        <v>42544</v>
      </c>
      <c r="E4855" s="5" t="s">
        <v>2</v>
      </c>
    </row>
    <row r="4856" spans="1:5" ht="12">
      <c r="A4856" s="5">
        <v>4854</v>
      </c>
      <c r="B4856" s="6">
        <v>70032154</v>
      </c>
      <c r="C4856" s="5" t="str">
        <f>VLOOKUP(B4856,[1]Sheet1!$K$1:$M$10157,3,)</f>
        <v>TARBAR SINGH RAJPUT</v>
      </c>
      <c r="D4856" s="7">
        <v>42544</v>
      </c>
      <c r="E4856" s="5" t="s">
        <v>2</v>
      </c>
    </row>
    <row r="4857" spans="1:5" ht="12">
      <c r="A4857" s="5">
        <v>4855</v>
      </c>
      <c r="B4857" s="6">
        <v>70032146</v>
      </c>
      <c r="C4857" s="5" t="str">
        <f>VLOOKUP(B4857,[1]Sheet1!$K$1:$M$10157,3,)</f>
        <v>RASHMI  KANOJIYA</v>
      </c>
      <c r="D4857" s="7">
        <v>42544</v>
      </c>
      <c r="E4857" s="5" t="s">
        <v>2</v>
      </c>
    </row>
    <row r="4858" spans="1:5" ht="12">
      <c r="A4858" s="5">
        <v>4856</v>
      </c>
      <c r="B4858" s="6">
        <v>70032149</v>
      </c>
      <c r="C4858" s="5" t="str">
        <f>VLOOKUP(B4858,[1]Sheet1!$K$1:$M$10157,3,)</f>
        <v>VIVEK  SHRIVASTAVA</v>
      </c>
      <c r="D4858" s="7">
        <v>42544</v>
      </c>
      <c r="E4858" s="5" t="s">
        <v>2</v>
      </c>
    </row>
    <row r="4859" spans="1:5" ht="12">
      <c r="A4859" s="5">
        <v>4857</v>
      </c>
      <c r="B4859" s="6">
        <v>70032153</v>
      </c>
      <c r="C4859" s="5" t="str">
        <f>VLOOKUP(B4859,[1]Sheet1!$K$1:$M$10157,3,)</f>
        <v>A X STANISLAUS RAJU</v>
      </c>
      <c r="D4859" s="7">
        <v>42544</v>
      </c>
      <c r="E4859" s="5" t="s">
        <v>2</v>
      </c>
    </row>
    <row r="4860" spans="1:5" ht="12">
      <c r="A4860" s="5">
        <v>4858</v>
      </c>
      <c r="B4860" s="6">
        <v>70032152</v>
      </c>
      <c r="C4860" s="5" t="str">
        <f>VLOOKUP(B4860,[1]Sheet1!$K$1:$M$10157,3,)</f>
        <v>POOJA  SHARMA</v>
      </c>
      <c r="D4860" s="7">
        <v>42544</v>
      </c>
      <c r="E4860" s="5" t="s">
        <v>2</v>
      </c>
    </row>
    <row r="4861" spans="1:5" ht="12">
      <c r="A4861" s="5">
        <v>4859</v>
      </c>
      <c r="B4861" s="6">
        <v>70032138</v>
      </c>
      <c r="C4861" s="5" t="str">
        <f>VLOOKUP(B4861,[1]Sheet1!$K$1:$M$10157,3,)</f>
        <v>ABHISHEK  .</v>
      </c>
      <c r="D4861" s="7">
        <v>42544</v>
      </c>
      <c r="E4861" s="5" t="s">
        <v>2</v>
      </c>
    </row>
    <row r="4862" spans="1:5" ht="12">
      <c r="A4862" s="5">
        <v>4860</v>
      </c>
      <c r="B4862" s="6">
        <v>70032140</v>
      </c>
      <c r="C4862" s="5" t="str">
        <f>VLOOKUP(B4862,[1]Sheet1!$K$1:$M$10157,3,)</f>
        <v>RAHUL  .</v>
      </c>
      <c r="D4862" s="7">
        <v>42544</v>
      </c>
      <c r="E4862" s="5" t="s">
        <v>2</v>
      </c>
    </row>
    <row r="4863" spans="1:5" ht="12">
      <c r="A4863" s="5">
        <v>4861</v>
      </c>
      <c r="B4863" s="6">
        <v>70032148</v>
      </c>
      <c r="C4863" s="5" t="str">
        <f>VLOOKUP(B4863,[1]Sheet1!$K$1:$M$10157,3,)</f>
        <v>HARDIK RAMESHBHAI GAJJAR</v>
      </c>
      <c r="D4863" s="7">
        <v>42544</v>
      </c>
      <c r="E4863" s="5" t="s">
        <v>2</v>
      </c>
    </row>
    <row r="4864" spans="1:5" ht="12">
      <c r="A4864" s="5">
        <v>4862</v>
      </c>
      <c r="B4864" s="6">
        <v>70032141</v>
      </c>
      <c r="C4864" s="5" t="str">
        <f>VLOOKUP(B4864,[1]Sheet1!$K$1:$M$10157,3,)</f>
        <v>RASHIDA  BEGUM</v>
      </c>
      <c r="D4864" s="7">
        <v>42544</v>
      </c>
      <c r="E4864" s="5" t="s">
        <v>2</v>
      </c>
    </row>
    <row r="4865" spans="1:5" ht="12">
      <c r="A4865" s="5">
        <v>4863</v>
      </c>
      <c r="B4865" s="6">
        <v>70032120</v>
      </c>
      <c r="C4865" s="5" t="str">
        <f>VLOOKUP(B4865,[1]Sheet1!$K$1:$M$10157,3,)</f>
        <v>PRAKASH SINGH BISHT</v>
      </c>
      <c r="D4865" s="7">
        <v>42544</v>
      </c>
      <c r="E4865" s="5" t="s">
        <v>2</v>
      </c>
    </row>
    <row r="4866" spans="1:5" ht="12">
      <c r="A4866" s="5">
        <v>4864</v>
      </c>
      <c r="B4866" s="6">
        <v>70032137</v>
      </c>
      <c r="C4866" s="5" t="str">
        <f>VLOOKUP(B4866,[1]Sheet1!$K$1:$M$10157,3,)</f>
        <v>PRANJIT  CHOUDHURY</v>
      </c>
      <c r="D4866" s="7">
        <v>42544</v>
      </c>
      <c r="E4866" s="5" t="s">
        <v>2</v>
      </c>
    </row>
    <row r="4867" spans="1:5" ht="12">
      <c r="A4867" s="5">
        <v>4865</v>
      </c>
      <c r="B4867" s="6">
        <v>70032178</v>
      </c>
      <c r="C4867" s="5" t="str">
        <f>VLOOKUP(B4867,[1]Sheet1!$K$1:$M$10157,3,)</f>
        <v>BALWINDER  KAUR</v>
      </c>
      <c r="D4867" s="7">
        <v>42545</v>
      </c>
      <c r="E4867" s="5" t="s">
        <v>2</v>
      </c>
    </row>
    <row r="4868" spans="1:5" ht="12">
      <c r="A4868" s="5">
        <v>4866</v>
      </c>
      <c r="B4868" s="6">
        <v>70032172</v>
      </c>
      <c r="C4868" s="5" t="str">
        <f>VLOOKUP(B4868,[1]Sheet1!$K$1:$M$10157,3,)</f>
        <v>RANDHEER  SINGH</v>
      </c>
      <c r="D4868" s="7">
        <v>42545</v>
      </c>
      <c r="E4868" s="5" t="s">
        <v>2</v>
      </c>
    </row>
    <row r="4869" spans="1:5" ht="12">
      <c r="A4869" s="5">
        <v>4867</v>
      </c>
      <c r="B4869" s="6">
        <v>70032171</v>
      </c>
      <c r="C4869" s="5" t="str">
        <f>VLOOKUP(B4869,[1]Sheet1!$K$1:$M$10157,3,)</f>
        <v>CHANDRAVEER SINGH JADAUN</v>
      </c>
      <c r="D4869" s="7">
        <v>42545</v>
      </c>
      <c r="E4869" s="5" t="s">
        <v>2</v>
      </c>
    </row>
    <row r="4870" spans="1:5" ht="12">
      <c r="A4870" s="5">
        <v>4868</v>
      </c>
      <c r="B4870" s="6">
        <v>70032156</v>
      </c>
      <c r="C4870" s="5" t="str">
        <f>VLOOKUP(B4870,[1]Sheet1!$K$1:$M$10157,3,)</f>
        <v>SRADHANJALI  PANDA</v>
      </c>
      <c r="D4870" s="7">
        <v>42545</v>
      </c>
      <c r="E4870" s="5" t="s">
        <v>2</v>
      </c>
    </row>
    <row r="4871" spans="1:5" ht="12">
      <c r="A4871" s="5">
        <v>4869</v>
      </c>
      <c r="B4871" s="6">
        <v>70032173</v>
      </c>
      <c r="C4871" s="5" t="str">
        <f>VLOOKUP(B4871,[1]Sheet1!$K$1:$M$10157,3,)</f>
        <v>PARAMVEER SINGH SAHOTA</v>
      </c>
      <c r="D4871" s="7">
        <v>42545</v>
      </c>
      <c r="E4871" s="5" t="s">
        <v>2</v>
      </c>
    </row>
    <row r="4872" spans="1:5" ht="12">
      <c r="A4872" s="5">
        <v>4870</v>
      </c>
      <c r="B4872" s="6">
        <v>70032177</v>
      </c>
      <c r="C4872" s="5" t="str">
        <f>VLOOKUP(B4872,[1]Sheet1!$K$1:$M$10157,3,)</f>
        <v>ANEESH  SHARMA</v>
      </c>
      <c r="D4872" s="7">
        <v>42545</v>
      </c>
      <c r="E4872" s="5" t="s">
        <v>2</v>
      </c>
    </row>
    <row r="4873" spans="1:5" ht="12">
      <c r="A4873" s="5">
        <v>4871</v>
      </c>
      <c r="B4873" s="6">
        <v>70032164</v>
      </c>
      <c r="C4873" s="5" t="str">
        <f>VLOOKUP(B4873,[1]Sheet1!$K$1:$M$10157,3,)</f>
        <v>DEEPAK  SINGH</v>
      </c>
      <c r="D4873" s="7">
        <v>42545</v>
      </c>
      <c r="E4873" s="5" t="s">
        <v>2</v>
      </c>
    </row>
    <row r="4874" spans="1:5" ht="12">
      <c r="A4874" s="5">
        <v>4872</v>
      </c>
      <c r="B4874" s="6">
        <v>70032166</v>
      </c>
      <c r="C4874" s="5" t="str">
        <f>VLOOKUP(B4874,[1]Sheet1!$K$1:$M$10157,3,)</f>
        <v>BHAGAT SINGH RAWAT</v>
      </c>
      <c r="D4874" s="7">
        <v>42545</v>
      </c>
      <c r="E4874" s="5" t="s">
        <v>2</v>
      </c>
    </row>
    <row r="4875" spans="1:5" ht="12">
      <c r="A4875" s="5">
        <v>4873</v>
      </c>
      <c r="B4875" s="6">
        <v>70032175</v>
      </c>
      <c r="C4875" s="5" t="str">
        <f>VLOOKUP(B4875,[1]Sheet1!$K$1:$M$10157,3,)</f>
        <v>REKHA  RAM</v>
      </c>
      <c r="D4875" s="7">
        <v>42545</v>
      </c>
      <c r="E4875" s="5" t="s">
        <v>2</v>
      </c>
    </row>
    <row r="4876" spans="1:5" ht="12">
      <c r="A4876" s="5">
        <v>4874</v>
      </c>
      <c r="B4876" s="6">
        <v>70032176</v>
      </c>
      <c r="C4876" s="5" t="str">
        <f>VLOOKUP(B4876,[1]Sheet1!$K$1:$M$10157,3,)</f>
        <v>PRAKASH KUMAR CHOUDHARY</v>
      </c>
      <c r="D4876" s="7">
        <v>42545</v>
      </c>
      <c r="E4876" s="5" t="s">
        <v>2</v>
      </c>
    </row>
    <row r="4877" spans="1:5" ht="12">
      <c r="A4877" s="5">
        <v>4875</v>
      </c>
      <c r="B4877" s="6">
        <v>70032174</v>
      </c>
      <c r="C4877" s="5" t="str">
        <f>VLOOKUP(B4877,[1]Sheet1!$K$1:$M$10157,3,)</f>
        <v>MONIKA SHAILESHKUMAR CHAUHAN</v>
      </c>
      <c r="D4877" s="7">
        <v>42545</v>
      </c>
      <c r="E4877" s="5" t="s">
        <v>2</v>
      </c>
    </row>
    <row r="4878" spans="1:5" ht="12">
      <c r="A4878" s="5">
        <v>4876</v>
      </c>
      <c r="B4878" s="6">
        <v>70032189</v>
      </c>
      <c r="C4878" s="5" t="str">
        <f>VLOOKUP(B4878,[1]Sheet1!$K$1:$M$10157,3,)</f>
        <v>BALWINDER  KUMAR</v>
      </c>
      <c r="D4878" s="7">
        <v>42546</v>
      </c>
      <c r="E4878" s="5" t="s">
        <v>2</v>
      </c>
    </row>
    <row r="4879" spans="1:5" ht="12">
      <c r="A4879" s="5">
        <v>4877</v>
      </c>
      <c r="B4879" s="6">
        <v>70032188</v>
      </c>
      <c r="C4879" s="5" t="str">
        <f>VLOOKUP(B4879,[1]Sheet1!$K$1:$M$10157,3,)</f>
        <v>SHALU  .</v>
      </c>
      <c r="D4879" s="7">
        <v>42546</v>
      </c>
      <c r="E4879" s="5" t="s">
        <v>2</v>
      </c>
    </row>
    <row r="4880" spans="1:5" ht="12">
      <c r="A4880" s="5">
        <v>4878</v>
      </c>
      <c r="B4880" s="6">
        <v>70032182</v>
      </c>
      <c r="C4880" s="5" t="str">
        <f>VLOOKUP(B4880,[1]Sheet1!$K$1:$M$10157,3,)</f>
        <v>HEM LATA  .</v>
      </c>
      <c r="D4880" s="7">
        <v>42546</v>
      </c>
      <c r="E4880" s="5" t="s">
        <v>2</v>
      </c>
    </row>
    <row r="4881" spans="1:5" ht="12">
      <c r="A4881" s="5">
        <v>4879</v>
      </c>
      <c r="B4881" s="6">
        <v>70032183</v>
      </c>
      <c r="C4881" s="5" t="str">
        <f>VLOOKUP(B4881,[1]Sheet1!$K$1:$M$10157,3,)</f>
        <v>BHIMENDER  CHAUHAN</v>
      </c>
      <c r="D4881" s="7">
        <v>42546</v>
      </c>
      <c r="E4881" s="5" t="s">
        <v>2</v>
      </c>
    </row>
    <row r="4882" spans="1:5" ht="12">
      <c r="A4882" s="5">
        <v>4880</v>
      </c>
      <c r="B4882" s="6">
        <v>70032181</v>
      </c>
      <c r="C4882" s="5" t="str">
        <f>VLOOKUP(B4882,[1]Sheet1!$K$1:$M$10157,3,)</f>
        <v>MADHU  GARG</v>
      </c>
      <c r="D4882" s="7">
        <v>42546</v>
      </c>
      <c r="E4882" s="5" t="s">
        <v>2</v>
      </c>
    </row>
    <row r="4883" spans="1:5" ht="12">
      <c r="A4883" s="5">
        <v>4881</v>
      </c>
      <c r="B4883" s="6">
        <v>70032184</v>
      </c>
      <c r="C4883" s="5" t="str">
        <f>VLOOKUP(B4883,[1]Sheet1!$K$1:$M$10157,3,)</f>
        <v>BHAGAT  SINGH</v>
      </c>
      <c r="D4883" s="7">
        <v>42546</v>
      </c>
      <c r="E4883" s="5" t="s">
        <v>2</v>
      </c>
    </row>
    <row r="4884" spans="1:5" ht="12">
      <c r="A4884" s="5">
        <v>4882</v>
      </c>
      <c r="B4884" s="6">
        <v>70032180</v>
      </c>
      <c r="C4884" s="5" t="str">
        <f>VLOOKUP(B4884,[1]Sheet1!$K$1:$M$10157,3,)</f>
        <v>TANYA  JAGGA</v>
      </c>
      <c r="D4884" s="7">
        <v>42546</v>
      </c>
      <c r="E4884" s="5" t="s">
        <v>2</v>
      </c>
    </row>
    <row r="4885" spans="1:5" ht="12">
      <c r="A4885" s="5">
        <v>4883</v>
      </c>
      <c r="B4885" s="6">
        <v>70032186</v>
      </c>
      <c r="C4885" s="5" t="str">
        <f>VLOOKUP(B4885,[1]Sheet1!$K$1:$M$10157,3,)</f>
        <v>NISHMA  DHAWAN</v>
      </c>
      <c r="D4885" s="7">
        <v>42546</v>
      </c>
      <c r="E4885" s="5" t="s">
        <v>2</v>
      </c>
    </row>
    <row r="4886" spans="1:5" ht="12">
      <c r="A4886" s="5">
        <v>4884</v>
      </c>
      <c r="B4886" s="6">
        <v>70032187</v>
      </c>
      <c r="C4886" s="5" t="str">
        <f>VLOOKUP(B4886,[1]Sheet1!$K$1:$M$10157,3,)</f>
        <v>NEERAJ  SHARMA</v>
      </c>
      <c r="D4886" s="7">
        <v>42546</v>
      </c>
      <c r="E4886" s="5" t="s">
        <v>2</v>
      </c>
    </row>
    <row r="4887" spans="1:5" ht="12">
      <c r="A4887" s="5">
        <v>4885</v>
      </c>
      <c r="B4887" s="6">
        <v>70032185</v>
      </c>
      <c r="C4887" s="5" t="str">
        <f>VLOOKUP(B4887,[1]Sheet1!$K$1:$M$10157,3,)</f>
        <v>SNEHAL JASUBHAI KHASIYA</v>
      </c>
      <c r="D4887" s="7">
        <v>42546</v>
      </c>
      <c r="E4887" s="5" t="s">
        <v>2</v>
      </c>
    </row>
    <row r="4888" spans="1:5" ht="12">
      <c r="A4888" s="5">
        <v>4886</v>
      </c>
      <c r="B4888" s="6">
        <v>70032191</v>
      </c>
      <c r="C4888" s="5" t="str">
        <f>VLOOKUP(B4888,[1]Sheet1!$K$1:$M$10157,3,)</f>
        <v>ARCHNA  GUPTA</v>
      </c>
      <c r="D4888" s="7">
        <v>42548</v>
      </c>
      <c r="E4888" s="5" t="s">
        <v>2</v>
      </c>
    </row>
    <row r="4889" spans="1:5" ht="12">
      <c r="A4889" s="5">
        <v>4887</v>
      </c>
      <c r="B4889" s="6">
        <v>70032192</v>
      </c>
      <c r="C4889" s="5" t="str">
        <f>VLOOKUP(B4889,[1]Sheet1!$K$1:$M$10157,3,)</f>
        <v>SATYAJ  PANDEY</v>
      </c>
      <c r="D4889" s="7">
        <v>42548</v>
      </c>
      <c r="E4889" s="5" t="s">
        <v>2</v>
      </c>
    </row>
    <row r="4890" spans="1:5" ht="12">
      <c r="A4890" s="5">
        <v>4888</v>
      </c>
      <c r="B4890" s="6">
        <v>70032193</v>
      </c>
      <c r="C4890" s="5" t="str">
        <f>VLOOKUP(B4890,[1]Sheet1!$K$1:$M$10157,3,)</f>
        <v>RISHABH  PANDEY</v>
      </c>
      <c r="D4890" s="7">
        <v>42548</v>
      </c>
      <c r="E4890" s="5" t="s">
        <v>2</v>
      </c>
    </row>
    <row r="4891" spans="1:5" ht="12">
      <c r="A4891" s="5">
        <v>4889</v>
      </c>
      <c r="B4891" s="6">
        <v>70032194</v>
      </c>
      <c r="C4891" s="5" t="str">
        <f>VLOOKUP(B4891,[1]Sheet1!$K$1:$M$10157,3,)</f>
        <v>NITIN  PAL</v>
      </c>
      <c r="D4891" s="7">
        <v>42548</v>
      </c>
      <c r="E4891" s="5" t="s">
        <v>2</v>
      </c>
    </row>
    <row r="4892" spans="1:5" ht="12">
      <c r="A4892" s="5">
        <v>4890</v>
      </c>
      <c r="B4892" s="6">
        <v>70032195</v>
      </c>
      <c r="C4892" s="5" t="str">
        <f>VLOOKUP(B4892,[1]Sheet1!$K$1:$M$10157,3,)</f>
        <v>GURMAIL  SINGH</v>
      </c>
      <c r="D4892" s="7">
        <v>42548</v>
      </c>
      <c r="E4892" s="5" t="s">
        <v>2</v>
      </c>
    </row>
    <row r="4893" spans="1:5" ht="12">
      <c r="A4893" s="5">
        <v>4891</v>
      </c>
      <c r="B4893" s="6">
        <v>70032196</v>
      </c>
      <c r="C4893" s="5" t="str">
        <f>VLOOKUP(B4893,[1]Sheet1!$K$1:$M$10157,3,)</f>
        <v>AVI  GUPTA</v>
      </c>
      <c r="D4893" s="7">
        <v>42549</v>
      </c>
      <c r="E4893" s="5" t="s">
        <v>2</v>
      </c>
    </row>
    <row r="4894" spans="1:5" ht="12">
      <c r="A4894" s="5">
        <v>4892</v>
      </c>
      <c r="B4894" s="6">
        <v>70032229</v>
      </c>
      <c r="C4894" s="5" t="str">
        <f>VLOOKUP(B4894,[1]Sheet1!$K$1:$M$10157,3,)</f>
        <v>PRADIP  SENAPATI</v>
      </c>
      <c r="D4894" s="7">
        <v>42549</v>
      </c>
      <c r="E4894" s="5" t="s">
        <v>2</v>
      </c>
    </row>
    <row r="4895" spans="1:5" ht="12">
      <c r="A4895" s="5">
        <v>4893</v>
      </c>
      <c r="B4895" s="6">
        <v>70032232</v>
      </c>
      <c r="C4895" s="5" t="str">
        <f>VLOOKUP(B4895,[1]Sheet1!$K$1:$M$10157,3,)</f>
        <v>SUMITRABEN HIMATLAL BORADA</v>
      </c>
      <c r="D4895" s="7">
        <v>42549</v>
      </c>
      <c r="E4895" s="5" t="s">
        <v>2</v>
      </c>
    </row>
    <row r="4896" spans="1:5" ht="12">
      <c r="A4896" s="5">
        <v>4894</v>
      </c>
      <c r="B4896" s="6">
        <v>70032228</v>
      </c>
      <c r="C4896" s="5" t="str">
        <f>VLOOKUP(B4896,[1]Sheet1!$K$1:$M$10157,3,)</f>
        <v>HARSHITKUMAR R PATEL</v>
      </c>
      <c r="D4896" s="7">
        <v>42549</v>
      </c>
      <c r="E4896" s="5" t="s">
        <v>2</v>
      </c>
    </row>
    <row r="4897" spans="1:5" ht="12">
      <c r="A4897" s="5">
        <v>4895</v>
      </c>
      <c r="B4897" s="6">
        <v>70032234</v>
      </c>
      <c r="C4897" s="5" t="str">
        <f>VLOOKUP(B4897,[1]Sheet1!$K$1:$M$10157,3,)</f>
        <v>MAHENDAR REDDY NIMMA</v>
      </c>
      <c r="D4897" s="7">
        <v>42549</v>
      </c>
      <c r="E4897" s="5" t="s">
        <v>2</v>
      </c>
    </row>
    <row r="4898" spans="1:5" ht="12">
      <c r="A4898" s="5">
        <v>4896</v>
      </c>
      <c r="B4898" s="6">
        <v>70032226</v>
      </c>
      <c r="C4898" s="5" t="str">
        <f>VLOOKUP(B4898,[1]Sheet1!$K$1:$M$10157,3,)</f>
        <v>PRIYA  SHARMA</v>
      </c>
      <c r="D4898" s="7">
        <v>42549</v>
      </c>
      <c r="E4898" s="5" t="s">
        <v>2</v>
      </c>
    </row>
    <row r="4899" spans="1:5" ht="12">
      <c r="A4899" s="5">
        <v>4897</v>
      </c>
      <c r="B4899" s="6">
        <v>70032231</v>
      </c>
      <c r="C4899" s="5" t="str">
        <f>VLOOKUP(B4899,[1]Sheet1!$K$1:$M$10157,3,)</f>
        <v>HIMANI  .</v>
      </c>
      <c r="D4899" s="7">
        <v>42549</v>
      </c>
      <c r="E4899" s="5" t="s">
        <v>2</v>
      </c>
    </row>
    <row r="4900" spans="1:5" ht="12">
      <c r="A4900" s="5">
        <v>4898</v>
      </c>
      <c r="B4900" s="6">
        <v>70032230</v>
      </c>
      <c r="C4900" s="5" t="str">
        <f>VLOOKUP(B4900,[1]Sheet1!$K$1:$M$10157,3,)</f>
        <v>NISHANT  BHILWAR</v>
      </c>
      <c r="D4900" s="7">
        <v>42549</v>
      </c>
      <c r="E4900" s="5" t="s">
        <v>2</v>
      </c>
    </row>
    <row r="4901" spans="1:5" ht="12">
      <c r="A4901" s="5">
        <v>4899</v>
      </c>
      <c r="B4901" s="6">
        <v>70032197</v>
      </c>
      <c r="C4901" s="5" t="str">
        <f>VLOOKUP(B4901,[1]Sheet1!$K$1:$M$10157,3,)</f>
        <v>SATBEER  SINGH</v>
      </c>
      <c r="D4901" s="7">
        <v>42549</v>
      </c>
      <c r="E4901" s="5" t="s">
        <v>2</v>
      </c>
    </row>
    <row r="4902" spans="1:5" ht="12">
      <c r="A4902" s="5">
        <v>4900</v>
      </c>
      <c r="B4902" s="6">
        <v>70032233</v>
      </c>
      <c r="C4902" s="5" t="str">
        <f>VLOOKUP(B4902,[1]Sheet1!$K$1:$M$10157,3,)</f>
        <v>DEVWRAT  .</v>
      </c>
      <c r="D4902" s="7">
        <v>42549</v>
      </c>
      <c r="E4902" s="5" t="s">
        <v>2</v>
      </c>
    </row>
    <row r="4903" spans="1:5" ht="12">
      <c r="A4903" s="5">
        <v>4901</v>
      </c>
      <c r="B4903" s="6">
        <v>70032227</v>
      </c>
      <c r="C4903" s="5" t="str">
        <f>VLOOKUP(B4903,[1]Sheet1!$K$1:$M$10157,3,)</f>
        <v>ANURAG ANAND DUVEY</v>
      </c>
      <c r="D4903" s="7">
        <v>42549</v>
      </c>
      <c r="E4903" s="5" t="s">
        <v>2</v>
      </c>
    </row>
    <row r="4904" spans="1:5" ht="12">
      <c r="A4904" s="5">
        <v>4902</v>
      </c>
      <c r="B4904" s="6">
        <v>70032225</v>
      </c>
      <c r="C4904" s="5" t="str">
        <f>VLOOKUP(B4904,[1]Sheet1!$K$1:$M$10157,3,)</f>
        <v>ANITA RAJESH VAZIRANI</v>
      </c>
      <c r="D4904" s="7">
        <v>42549</v>
      </c>
      <c r="E4904" s="5" t="s">
        <v>2</v>
      </c>
    </row>
    <row r="4905" spans="1:5" ht="12">
      <c r="A4905" s="5">
        <v>4903</v>
      </c>
      <c r="B4905" s="6">
        <v>70032278</v>
      </c>
      <c r="C4905" s="5" t="str">
        <f>VLOOKUP(B4905,[1]Sheet1!$K$1:$M$10157,3,)</f>
        <v>ARUN  KUMAR</v>
      </c>
      <c r="D4905" s="7">
        <v>42550</v>
      </c>
      <c r="E4905" s="5" t="s">
        <v>2</v>
      </c>
    </row>
    <row r="4906" spans="1:5" ht="12">
      <c r="A4906" s="5">
        <v>4904</v>
      </c>
      <c r="B4906" s="6">
        <v>70032275</v>
      </c>
      <c r="C4906" s="5" t="str">
        <f>VLOOKUP(B4906,[1]Sheet1!$K$1:$M$10157,3,)</f>
        <v>KULDEEP SINGH MAHI</v>
      </c>
      <c r="D4906" s="7">
        <v>42550</v>
      </c>
      <c r="E4906" s="5" t="s">
        <v>2</v>
      </c>
    </row>
    <row r="4907" spans="1:5" ht="12">
      <c r="A4907" s="5">
        <v>4905</v>
      </c>
      <c r="B4907" s="6">
        <v>70032268</v>
      </c>
      <c r="C4907" s="5" t="str">
        <f>VLOOKUP(B4907,[1]Sheet1!$K$1:$M$10157,3,)</f>
        <v>ANKUR  SEHGAL</v>
      </c>
      <c r="D4907" s="7">
        <v>42550</v>
      </c>
      <c r="E4907" s="5" t="s">
        <v>2</v>
      </c>
    </row>
    <row r="4908" spans="1:5" ht="12">
      <c r="A4908" s="5">
        <v>4906</v>
      </c>
      <c r="B4908" s="6">
        <v>70032272</v>
      </c>
      <c r="C4908" s="5" t="str">
        <f>VLOOKUP(B4908,[1]Sheet1!$K$1:$M$10157,3,)</f>
        <v>NEERAJ  GANDHI</v>
      </c>
      <c r="D4908" s="7">
        <v>42550</v>
      </c>
      <c r="E4908" s="5" t="s">
        <v>2</v>
      </c>
    </row>
    <row r="4909" spans="1:5" ht="12">
      <c r="A4909" s="5">
        <v>4907</v>
      </c>
      <c r="B4909" s="6">
        <v>70032279</v>
      </c>
      <c r="C4909" s="5" t="str">
        <f>VLOOKUP(B4909,[1]Sheet1!$K$1:$M$10157,3,)</f>
        <v>AKSHAY  BATRA</v>
      </c>
      <c r="D4909" s="7">
        <v>42550</v>
      </c>
      <c r="E4909" s="5" t="s">
        <v>2</v>
      </c>
    </row>
    <row r="4910" spans="1:5" ht="12">
      <c r="A4910" s="5">
        <v>4908</v>
      </c>
      <c r="B4910" s="6">
        <v>70032239</v>
      </c>
      <c r="C4910" s="5" t="str">
        <f>VLOOKUP(B4910,[1]Sheet1!$K$1:$M$10157,3,)</f>
        <v>SHALU  AGARWAL</v>
      </c>
      <c r="D4910" s="7">
        <v>42550</v>
      </c>
      <c r="E4910" s="5" t="s">
        <v>2</v>
      </c>
    </row>
    <row r="4911" spans="1:5" ht="12">
      <c r="A4911" s="5">
        <v>4909</v>
      </c>
      <c r="B4911" s="6">
        <v>70032270</v>
      </c>
      <c r="C4911" s="5" t="str">
        <f>VLOOKUP(B4911,[1]Sheet1!$K$1:$M$10157,3,)</f>
        <v>SHIVANI  MANCHANDA</v>
      </c>
      <c r="D4911" s="7">
        <v>42550</v>
      </c>
      <c r="E4911" s="5" t="s">
        <v>2</v>
      </c>
    </row>
    <row r="4912" spans="1:5" ht="12">
      <c r="A4912" s="5">
        <v>4910</v>
      </c>
      <c r="B4912" s="6">
        <v>70032242</v>
      </c>
      <c r="C4912" s="5" t="str">
        <f>VLOOKUP(B4912,[1]Sheet1!$K$1:$M$10157,3,)</f>
        <v>PATEL SNEHALKUMAR ISHWARBHAI</v>
      </c>
      <c r="D4912" s="7">
        <v>42550</v>
      </c>
      <c r="E4912" s="5" t="s">
        <v>2</v>
      </c>
    </row>
    <row r="4913" spans="1:5" ht="12">
      <c r="A4913" s="5">
        <v>4911</v>
      </c>
      <c r="B4913" s="6">
        <v>70032241</v>
      </c>
      <c r="C4913" s="5" t="str">
        <f>VLOOKUP(B4913,[1]Sheet1!$K$1:$M$10157,3,)</f>
        <v>DARPAN PARESHBHAI PATEL</v>
      </c>
      <c r="D4913" s="7">
        <v>42550</v>
      </c>
      <c r="E4913" s="5" t="s">
        <v>2</v>
      </c>
    </row>
    <row r="4914" spans="1:5" ht="12">
      <c r="A4914" s="5">
        <v>4912</v>
      </c>
      <c r="B4914" s="6">
        <v>70032274</v>
      </c>
      <c r="C4914" s="5" t="str">
        <f>VLOOKUP(B4914,[1]Sheet1!$K$1:$M$10157,3,)</f>
        <v>AROHI CHANDRASHEKHAR VAISHAMPAYAN</v>
      </c>
      <c r="D4914" s="7">
        <v>42550</v>
      </c>
      <c r="E4914" s="5" t="s">
        <v>2</v>
      </c>
    </row>
    <row r="4915" spans="1:5" ht="12">
      <c r="A4915" s="5">
        <v>4913</v>
      </c>
      <c r="B4915" s="6">
        <v>70032276</v>
      </c>
      <c r="C4915" s="5" t="str">
        <f>VLOOKUP(B4915,[1]Sheet1!$K$1:$M$10157,3,)</f>
        <v>GOVA SHOWRAIAH NAGOTHU</v>
      </c>
      <c r="D4915" s="7">
        <v>42550</v>
      </c>
      <c r="E4915" s="5" t="s">
        <v>2</v>
      </c>
    </row>
    <row r="4916" spans="1:5" ht="12">
      <c r="A4916" s="5">
        <v>4914</v>
      </c>
      <c r="B4916" s="6">
        <v>70032277</v>
      </c>
      <c r="C4916" s="5" t="str">
        <f>VLOOKUP(B4916,[1]Sheet1!$K$1:$M$10157,3,)</f>
        <v>ANJU  RANI</v>
      </c>
      <c r="D4916" s="7">
        <v>42550</v>
      </c>
      <c r="E4916" s="5" t="s">
        <v>2</v>
      </c>
    </row>
    <row r="4917" spans="1:5" ht="12">
      <c r="A4917" s="5">
        <v>4915</v>
      </c>
      <c r="B4917" s="6">
        <v>70032240</v>
      </c>
      <c r="C4917" s="5" t="str">
        <f>VLOOKUP(B4917,[1]Sheet1!$K$1:$M$10157,3,)</f>
        <v>HITESHKUMAR  PANCHAL</v>
      </c>
      <c r="D4917" s="7">
        <v>42550</v>
      </c>
      <c r="E4917" s="5" t="s">
        <v>2</v>
      </c>
    </row>
    <row r="4918" spans="1:5" ht="12">
      <c r="A4918" s="5">
        <v>4916</v>
      </c>
      <c r="B4918" s="6">
        <v>70032271</v>
      </c>
      <c r="C4918" s="5" t="str">
        <f>VLOOKUP(B4918,[1]Sheet1!$K$1:$M$10157,3,)</f>
        <v>BIRBAL  DASS</v>
      </c>
      <c r="D4918" s="7">
        <v>42550</v>
      </c>
      <c r="E4918" s="5" t="s">
        <v>2</v>
      </c>
    </row>
    <row r="4919" spans="1:5" ht="12">
      <c r="A4919" s="5">
        <v>4917</v>
      </c>
      <c r="B4919" s="6">
        <v>70032269</v>
      </c>
      <c r="C4919" s="5" t="str">
        <f>VLOOKUP(B4919,[1]Sheet1!$K$1:$M$10157,3,)</f>
        <v>ANIL  KUMAR</v>
      </c>
      <c r="D4919" s="7">
        <v>42550</v>
      </c>
      <c r="E4919" s="5" t="s">
        <v>2</v>
      </c>
    </row>
    <row r="4920" spans="1:5" ht="12">
      <c r="A4920" s="5">
        <v>4918</v>
      </c>
      <c r="B4920" s="6">
        <v>70032322</v>
      </c>
      <c r="C4920" s="5" t="str">
        <f>VLOOKUP(B4920,[1]Sheet1!$K$1:$M$10157,3,)</f>
        <v>SAURABH  KARDAM</v>
      </c>
      <c r="D4920" s="7">
        <v>42551</v>
      </c>
      <c r="E4920" s="5" t="s">
        <v>2</v>
      </c>
    </row>
    <row r="4921" spans="1:5" ht="12">
      <c r="A4921" s="5">
        <v>4919</v>
      </c>
      <c r="B4921" s="6">
        <v>70032295</v>
      </c>
      <c r="C4921" s="5" t="str">
        <f>VLOOKUP(B4921,[1]Sheet1!$K$1:$M$10157,3,)</f>
        <v>GAURAV  DHINGRA</v>
      </c>
      <c r="D4921" s="7">
        <v>42551</v>
      </c>
      <c r="E4921" s="5" t="s">
        <v>2</v>
      </c>
    </row>
    <row r="4922" spans="1:5" ht="12">
      <c r="A4922" s="5">
        <v>4920</v>
      </c>
      <c r="B4922" s="6">
        <v>70032321</v>
      </c>
      <c r="C4922" s="5" t="str">
        <f>VLOOKUP(B4922,[1]Sheet1!$K$1:$M$10157,3,)</f>
        <v>PRATHAM  .</v>
      </c>
      <c r="D4922" s="7">
        <v>42551</v>
      </c>
      <c r="E4922" s="5" t="s">
        <v>2</v>
      </c>
    </row>
    <row r="4923" spans="1:5" ht="12">
      <c r="A4923" s="5">
        <v>4921</v>
      </c>
      <c r="B4923" s="6">
        <v>70032296</v>
      </c>
      <c r="C4923" s="5" t="str">
        <f>VLOOKUP(B4923,[1]Sheet1!$K$1:$M$10157,3,)</f>
        <v>MANISH  CHAUDHARY</v>
      </c>
      <c r="D4923" s="7">
        <v>42551</v>
      </c>
      <c r="E4923" s="5" t="s">
        <v>2</v>
      </c>
    </row>
    <row r="4924" spans="1:5" ht="12">
      <c r="A4924" s="5">
        <v>4922</v>
      </c>
      <c r="B4924" s="6">
        <v>70032297</v>
      </c>
      <c r="C4924" s="5" t="str">
        <f>VLOOKUP(B4924,[1]Sheet1!$K$1:$M$10157,3,)</f>
        <v>GAGAN  KUMAR</v>
      </c>
      <c r="D4924" s="7">
        <v>42551</v>
      </c>
      <c r="E4924" s="5" t="s">
        <v>2</v>
      </c>
    </row>
    <row r="4925" spans="1:5" ht="12">
      <c r="A4925" s="5">
        <v>4923</v>
      </c>
      <c r="B4925" s="6">
        <v>70032314</v>
      </c>
      <c r="C4925" s="5" t="str">
        <f>VLOOKUP(B4925,[1]Sheet1!$K$1:$M$10157,3,)</f>
        <v>WASEEM  KHAN</v>
      </c>
      <c r="D4925" s="7">
        <v>42551</v>
      </c>
      <c r="E4925" s="5" t="s">
        <v>2</v>
      </c>
    </row>
    <row r="4926" spans="1:5" ht="12">
      <c r="A4926" s="5">
        <v>4924</v>
      </c>
      <c r="B4926" s="6">
        <v>70032315</v>
      </c>
      <c r="C4926" s="5" t="str">
        <f>VLOOKUP(B4926,[1]Sheet1!$K$1:$M$10157,3,)</f>
        <v>L N PATIDAR</v>
      </c>
      <c r="D4926" s="7">
        <v>42551</v>
      </c>
      <c r="E4926" s="5" t="s">
        <v>2</v>
      </c>
    </row>
    <row r="4927" spans="1:5" ht="12">
      <c r="A4927" s="5">
        <v>4925</v>
      </c>
      <c r="B4927" s="6">
        <v>70032326</v>
      </c>
      <c r="C4927" s="5" t="str">
        <f>VLOOKUP(B4927,[1]Sheet1!$K$1:$M$10157,3,)</f>
        <v>MEENAKSHI  THAREJA</v>
      </c>
      <c r="D4927" s="7">
        <v>42551</v>
      </c>
      <c r="E4927" s="5" t="s">
        <v>2</v>
      </c>
    </row>
    <row r="4928" spans="1:5" ht="12">
      <c r="A4928" s="5">
        <v>4926</v>
      </c>
      <c r="B4928" s="6">
        <v>70032291</v>
      </c>
      <c r="C4928" s="5" t="str">
        <f>VLOOKUP(B4928,[1]Sheet1!$K$1:$M$10157,3,)</f>
        <v>RINKY  BHARGAVA</v>
      </c>
      <c r="D4928" s="7">
        <v>42551</v>
      </c>
      <c r="E4928" s="5" t="s">
        <v>2</v>
      </c>
    </row>
    <row r="4929" spans="1:5" ht="12">
      <c r="A4929" s="5">
        <v>4927</v>
      </c>
      <c r="B4929" s="6">
        <v>70032292</v>
      </c>
      <c r="C4929" s="5" t="str">
        <f>VLOOKUP(B4929,[1]Sheet1!$K$1:$M$10157,3,)</f>
        <v>SUJATA  JALOTA</v>
      </c>
      <c r="D4929" s="7">
        <v>42551</v>
      </c>
      <c r="E4929" s="5" t="s">
        <v>2</v>
      </c>
    </row>
    <row r="4930" spans="1:5" ht="12">
      <c r="A4930" s="5">
        <v>4928</v>
      </c>
      <c r="B4930" s="6">
        <v>70032293</v>
      </c>
      <c r="C4930" s="5" t="str">
        <f>VLOOKUP(B4930,[1]Sheet1!$K$1:$M$10157,3,)</f>
        <v>SUMIT  MATHE</v>
      </c>
      <c r="D4930" s="7">
        <v>42551</v>
      </c>
      <c r="E4930" s="5" t="s">
        <v>2</v>
      </c>
    </row>
    <row r="4931" spans="1:5" ht="12">
      <c r="A4931" s="5">
        <v>4929</v>
      </c>
      <c r="B4931" s="6">
        <v>70032294</v>
      </c>
      <c r="C4931" s="5" t="str">
        <f>VLOOKUP(B4931,[1]Sheet1!$K$1:$M$10157,3,)</f>
        <v>AKHALESH KUMAR DANDOTIYA</v>
      </c>
      <c r="D4931" s="7">
        <v>42551</v>
      </c>
      <c r="E4931" s="5" t="s">
        <v>2</v>
      </c>
    </row>
    <row r="4932" spans="1:5" ht="12">
      <c r="A4932" s="5">
        <v>4930</v>
      </c>
      <c r="B4932" s="6">
        <v>70032318</v>
      </c>
      <c r="C4932" s="5" t="str">
        <f>VLOOKUP(B4932,[1]Sheet1!$K$1:$M$10157,3,)</f>
        <v>WAGHMARE SURAJ KESHAV</v>
      </c>
      <c r="D4932" s="7">
        <v>42551</v>
      </c>
      <c r="E4932" s="5" t="s">
        <v>2</v>
      </c>
    </row>
    <row r="4933" spans="1:5" ht="12">
      <c r="A4933" s="5">
        <v>4931</v>
      </c>
      <c r="B4933" s="6">
        <v>70032303</v>
      </c>
      <c r="C4933" s="5" t="str">
        <f>VLOOKUP(B4933,[1]Sheet1!$K$1:$M$10157,3,)</f>
        <v>TEJENDRA GOPALBHAI SHAH</v>
      </c>
      <c r="D4933" s="7">
        <v>42551</v>
      </c>
      <c r="E4933" s="5" t="s">
        <v>2</v>
      </c>
    </row>
    <row r="4934" spans="1:5" ht="12">
      <c r="A4934" s="5">
        <v>4932</v>
      </c>
      <c r="B4934" s="6">
        <v>70032327</v>
      </c>
      <c r="C4934" s="5" t="str">
        <f>VLOOKUP(B4934,[1]Sheet1!$K$1:$M$10157,3,)</f>
        <v>K  SUNDER RAJ</v>
      </c>
      <c r="D4934" s="7">
        <v>42551</v>
      </c>
      <c r="E4934" s="5" t="s">
        <v>2</v>
      </c>
    </row>
    <row r="4935" spans="1:5" ht="12">
      <c r="A4935" s="5">
        <v>4933</v>
      </c>
      <c r="B4935" s="6">
        <v>70032300</v>
      </c>
      <c r="C4935" s="5" t="str">
        <f>VLOOKUP(B4935,[1]Sheet1!$K$1:$M$10157,3,)</f>
        <v>M VISHNU VARDHAN REDDY</v>
      </c>
      <c r="D4935" s="7">
        <v>42551</v>
      </c>
      <c r="E4935" s="5" t="s">
        <v>2</v>
      </c>
    </row>
    <row r="4936" spans="1:5" ht="12">
      <c r="A4936" s="5">
        <v>4934</v>
      </c>
      <c r="B4936" s="6">
        <v>70032319</v>
      </c>
      <c r="C4936" s="5" t="str">
        <f>VLOOKUP(B4936,[1]Sheet1!$K$1:$M$10157,3,)</f>
        <v>RAMESH CHANDRA  SHEKAR BOBBILI</v>
      </c>
      <c r="D4936" s="7">
        <v>42551</v>
      </c>
      <c r="E4936" s="5" t="s">
        <v>2</v>
      </c>
    </row>
    <row r="4937" spans="1:5" ht="12">
      <c r="A4937" s="5">
        <v>4935</v>
      </c>
      <c r="B4937" s="6">
        <v>70032320</v>
      </c>
      <c r="C4937" s="5" t="str">
        <f>VLOOKUP(B4937,[1]Sheet1!$K$1:$M$10157,3,)</f>
        <v>SAMATHA  KANDA</v>
      </c>
      <c r="D4937" s="7">
        <v>42551</v>
      </c>
      <c r="E4937" s="5" t="s">
        <v>2</v>
      </c>
    </row>
    <row r="4938" spans="1:5" ht="12">
      <c r="A4938" s="5">
        <v>4936</v>
      </c>
      <c r="B4938" s="6">
        <v>70032302</v>
      </c>
      <c r="C4938" s="5" t="str">
        <f>VLOOKUP(B4938,[1]Sheet1!$K$1:$M$10157,3,)</f>
        <v>NEPAL  BAIDYA</v>
      </c>
      <c r="D4938" s="7">
        <v>42551</v>
      </c>
      <c r="E4938" s="5" t="s">
        <v>2</v>
      </c>
    </row>
    <row r="4939" spans="1:5" ht="12">
      <c r="A4939" s="5">
        <v>4937</v>
      </c>
      <c r="B4939" s="6">
        <v>70032301</v>
      </c>
      <c r="C4939" s="5" t="str">
        <f>VLOOKUP(B4939,[1]Sheet1!$K$1:$M$10157,3,)</f>
        <v>SRINIVASAN  N</v>
      </c>
      <c r="D4939" s="7">
        <v>42551</v>
      </c>
      <c r="E4939" s="5" t="s">
        <v>2</v>
      </c>
    </row>
    <row r="4940" spans="1:5" ht="12">
      <c r="A4940" s="5">
        <v>4938</v>
      </c>
      <c r="B4940" s="6">
        <v>70032298</v>
      </c>
      <c r="C4940" s="5" t="str">
        <f>VLOOKUP(B4940,[1]Sheet1!$K$1:$M$10157,3,)</f>
        <v>RUCHI  GAUTAM</v>
      </c>
      <c r="D4940" s="7">
        <v>42551</v>
      </c>
      <c r="E4940" s="5" t="s">
        <v>2</v>
      </c>
    </row>
    <row r="4941" spans="1:5" ht="12">
      <c r="A4941" s="5">
        <v>4939</v>
      </c>
      <c r="B4941" s="6">
        <v>70032299</v>
      </c>
      <c r="C4941" s="5" t="str">
        <f>VLOOKUP(B4941,[1]Sheet1!$K$1:$M$10157,3,)</f>
        <v>POOJA  DEVI</v>
      </c>
      <c r="D4941" s="7">
        <v>42551</v>
      </c>
      <c r="E4941" s="5" t="s">
        <v>2</v>
      </c>
    </row>
    <row r="4942" spans="1:5" ht="12">
      <c r="A4942" s="5">
        <v>4940</v>
      </c>
      <c r="B4942" s="6">
        <v>70032325</v>
      </c>
      <c r="C4942" s="5" t="str">
        <f>VLOOKUP(B4942,[1]Sheet1!$K$1:$M$10157,3,)</f>
        <v>GOURAV NITIN KULKARNI</v>
      </c>
      <c r="D4942" s="7">
        <v>42551</v>
      </c>
      <c r="E4942" s="5" t="s">
        <v>2</v>
      </c>
    </row>
    <row r="4943" spans="1:5" ht="12">
      <c r="A4943" s="5">
        <v>4941</v>
      </c>
      <c r="B4943" s="6">
        <v>70032329</v>
      </c>
      <c r="C4943" s="5" t="str">
        <f>VLOOKUP(B4943,[1]Sheet1!$K$1:$M$10157,3,)</f>
        <v>DAVINDER  SINGH</v>
      </c>
      <c r="D4943" s="7">
        <v>42551</v>
      </c>
      <c r="E4943" s="5" t="s">
        <v>2</v>
      </c>
    </row>
    <row r="4944" spans="1:5" ht="12">
      <c r="A4944" s="5">
        <v>4942</v>
      </c>
      <c r="B4944" s="6">
        <v>70032323</v>
      </c>
      <c r="C4944" s="5" t="str">
        <f>VLOOKUP(B4944,[1]Sheet1!$K$1:$M$10157,3,)</f>
        <v>VIKRAM  SINGH</v>
      </c>
      <c r="D4944" s="7">
        <v>42551</v>
      </c>
      <c r="E4944" s="5" t="s">
        <v>2</v>
      </c>
    </row>
    <row r="4945" spans="1:5" ht="12">
      <c r="A4945" s="5">
        <v>4943</v>
      </c>
      <c r="B4945" s="6">
        <v>70032324</v>
      </c>
      <c r="C4945" s="5" t="str">
        <f>VLOOKUP(B4945,[1]Sheet1!$K$1:$M$10157,3,)</f>
        <v>SANJAY  SINGH</v>
      </c>
      <c r="D4945" s="7">
        <v>42551</v>
      </c>
      <c r="E4945" s="5" t="s">
        <v>2</v>
      </c>
    </row>
    <row r="4946" spans="1:5" ht="12">
      <c r="A4946" s="5">
        <v>4944</v>
      </c>
      <c r="B4946" s="6">
        <v>70032316</v>
      </c>
      <c r="C4946" s="5" t="str">
        <f>VLOOKUP(B4946,[1]Sheet1!$K$1:$M$10157,3,)</f>
        <v>RADHIKA  SHAW</v>
      </c>
      <c r="D4946" s="7">
        <v>42551</v>
      </c>
      <c r="E4946" s="5" t="s">
        <v>2</v>
      </c>
    </row>
    <row r="4947" spans="1:5" ht="12">
      <c r="A4947" s="5">
        <v>4945</v>
      </c>
      <c r="B4947" s="6">
        <v>70032328</v>
      </c>
      <c r="C4947" s="5" t="str">
        <f>VLOOKUP(B4947,[1]Sheet1!$K$1:$M$10157,3,)</f>
        <v>VARUN  NAYYAR</v>
      </c>
      <c r="D4947" s="7">
        <v>42551</v>
      </c>
      <c r="E4947" s="5" t="s">
        <v>2</v>
      </c>
    </row>
    <row r="4948" spans="1:5" ht="12">
      <c r="A4948" s="5">
        <v>4946</v>
      </c>
      <c r="B4948" s="6">
        <v>70032317</v>
      </c>
      <c r="C4948" s="5" t="str">
        <f>VLOOKUP(B4948,[1]Sheet1!$K$1:$M$10157,3,)</f>
        <v>NIRMAL  SHARMA</v>
      </c>
      <c r="D4948" s="7">
        <v>42551</v>
      </c>
      <c r="E4948" s="5" t="s">
        <v>2</v>
      </c>
    </row>
  </sheetData>
  <sortState ref="A3:E4948">
    <sortCondition ref="D2"/>
  </sortState>
  <mergeCells count="1">
    <mergeCell ref="A1:E1"/>
  </mergeCells>
  <pageMargins left="0.27559055118110237" right="0.15748031496062992" top="0.15748031496062992" bottom="0.15748031496062992" header="0.51181102362204722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DPLI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singhr8</dc:creator>
  <cp:lastModifiedBy>kumard18</cp:lastModifiedBy>
  <cp:lastPrinted>2016-04-27T07:57:19Z</cp:lastPrinted>
  <dcterms:created xsi:type="dcterms:W3CDTF">2015-11-03T09:10:55Z</dcterms:created>
  <dcterms:modified xsi:type="dcterms:W3CDTF">2016-07-19T09:04:18Z</dcterms:modified>
</cp:coreProperties>
</file>